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tables/table3.xml" ContentType="application/vnd.openxmlformats-officedocument.spreadsheetml.table+xml"/>
  <Override PartName="/xl/tables/table5.xml" ContentType="application/vnd.openxmlformats-officedocument.spreadsheetml.table+xml"/>
  <Override PartName="/xl/tables/table4.xml" ContentType="application/vnd.openxmlformats-officedocument.spreadsheetml.table+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https://gemeenschapsonderwijs.sharepoint.com/sites/LerendNetwerkHR2/Gedeelde documenten/Bijeenkomsten LN HR/HR-scan en ondersteuningsfiches/"/>
    </mc:Choice>
  </mc:AlternateContent>
  <xr:revisionPtr revIDLastSave="0" documentId="8_{F996E3D2-C8B7-4BFA-BB6C-0B15A6443C35}" xr6:coauthVersionLast="47" xr6:coauthVersionMax="47" xr10:uidLastSave="{00000000-0000-0000-0000-000000000000}"/>
  <bookViews>
    <workbookView xWindow="-28920" yWindow="-120" windowWidth="29040" windowHeight="15720" xr2:uid="{A92DAD53-DDB2-4F6F-9368-F519E4878FA4}"/>
  </bookViews>
  <sheets>
    <sheet name="Toelichting" sheetId="2" r:id="rId1"/>
    <sheet name="Handleiding" sheetId="3" r:id="rId2"/>
    <sheet name="Scan" sheetId="1"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<sst xmlns="http://schemas.openxmlformats.org/spreadsheetml/2006/main" count="177" uniqueCount="137">
  <si>
    <t>GO! hr-scan</t>
  </si>
  <si>
    <t>Toelichting bij de hr-scan</t>
  </si>
  <si>
    <t>1.1 Wat is de hr-scan?</t>
  </si>
  <si>
    <r>
      <t xml:space="preserve">Digitaal </t>
    </r>
    <r>
      <rPr>
        <b/>
        <sz val="12"/>
        <color theme="1"/>
        <rFont val="Calibri"/>
        <family val="2"/>
      </rPr>
      <t>zelfevaluatie-instrument</t>
    </r>
    <r>
      <rPr>
        <sz val="12"/>
        <color theme="1"/>
        <rFont val="Calibri"/>
        <family val="2"/>
      </rPr>
      <t xml:space="preserve"> van en voor scholen.</t>
    </r>
  </si>
  <si>
    <r>
      <t xml:space="preserve">Concrete vertaling van de GO! </t>
    </r>
    <r>
      <rPr>
        <b/>
        <sz val="12"/>
        <color theme="1"/>
        <rFont val="Calibri"/>
        <family val="2"/>
      </rPr>
      <t>kadertekst</t>
    </r>
    <r>
      <rPr>
        <sz val="12"/>
        <color theme="1"/>
        <rFont val="Calibri"/>
        <family val="2"/>
      </rPr>
      <t xml:space="preserve"> duurzaam hr-beleid.</t>
    </r>
  </si>
  <si>
    <r>
      <rPr>
        <sz val="12"/>
        <color rgb="FF000000"/>
        <rFont val="Calibri"/>
      </rPr>
      <t xml:space="preserve">Neemt de kwaliteitsverwachtingen/beelden van het </t>
    </r>
    <r>
      <rPr>
        <b/>
        <sz val="12"/>
        <color rgb="FF000000"/>
        <rFont val="Calibri"/>
      </rPr>
      <t xml:space="preserve">referentiekader voor Onderwijskwaliteit (OK) </t>
    </r>
    <r>
      <rPr>
        <sz val="12"/>
        <color rgb="FF000000"/>
        <rFont val="Calibri"/>
      </rPr>
      <t>integraal mee.</t>
    </r>
  </si>
  <si>
    <r>
      <t xml:space="preserve">Gebaseerd op de meest recente </t>
    </r>
    <r>
      <rPr>
        <b/>
        <sz val="12"/>
        <color theme="1"/>
        <rFont val="Calibri"/>
        <family val="2"/>
      </rPr>
      <t>onderzoeksresultaten</t>
    </r>
    <r>
      <rPr>
        <sz val="12"/>
        <color theme="1"/>
        <rFont val="Calibri"/>
        <family val="2"/>
      </rPr>
      <t>.</t>
    </r>
  </si>
  <si>
    <t>1.2. Wat is het doel van de hr-scan?</t>
  </si>
  <si>
    <r>
      <t xml:space="preserve">In kaart brengen in welke mate er een duurzaam hr-beleid </t>
    </r>
    <r>
      <rPr>
        <b/>
        <sz val="12"/>
        <color theme="1"/>
        <rFont val="Calibri"/>
        <family val="2"/>
      </rPr>
      <t>aanwezig</t>
    </r>
    <r>
      <rPr>
        <sz val="12"/>
        <color theme="1"/>
        <rFont val="Calibri"/>
        <family val="2"/>
      </rPr>
      <t xml:space="preserve"> is. </t>
    </r>
  </si>
  <si>
    <r>
      <t xml:space="preserve">Scholen(groepen) ondersteunen bij het opstellen van hun </t>
    </r>
    <r>
      <rPr>
        <b/>
        <sz val="12"/>
        <color theme="1"/>
        <rFont val="Calibri"/>
        <family val="2"/>
      </rPr>
      <t>eigen hr-beleidsplannen</t>
    </r>
    <r>
      <rPr>
        <sz val="12"/>
        <color theme="1"/>
        <rFont val="Calibri"/>
        <family val="2"/>
      </rPr>
      <t>.</t>
    </r>
  </si>
  <si>
    <t>1.3 Hoe gaat de hr-scan in zijn werk?</t>
  </si>
  <si>
    <r>
      <t xml:space="preserve">De hr-scan </t>
    </r>
    <r>
      <rPr>
        <b/>
        <sz val="12"/>
        <color theme="1"/>
        <rFont val="Calibri"/>
        <family val="2"/>
      </rPr>
      <t xml:space="preserve">licht de hr-input en de hr-processen </t>
    </r>
    <r>
      <rPr>
        <sz val="12"/>
        <color theme="1"/>
        <rFont val="Calibri"/>
        <family val="2"/>
      </rPr>
      <t>door, die moeten leiden tot hr-succes en hr-impact.</t>
    </r>
  </si>
  <si>
    <r>
      <t>De hr-input kunnen we beschouwen als de</t>
    </r>
    <r>
      <rPr>
        <b/>
        <sz val="12"/>
        <color theme="1"/>
        <rFont val="Calibri"/>
        <family val="2"/>
      </rPr>
      <t xml:space="preserve"> noodzakelijke "motoren" </t>
    </r>
    <r>
      <rPr>
        <sz val="12"/>
        <color theme="1"/>
        <rFont val="Calibri"/>
        <family val="2"/>
      </rPr>
      <t>die aanwezig moeten zijn om een duurzaam hr-beleid te kunnen ontwikkelen en implementeren (via de hr-processen):</t>
    </r>
  </si>
  <si>
    <r>
      <t xml:space="preserve">* Duidelijke hr-doelen, die aansluiten bij het </t>
    </r>
    <r>
      <rPr>
        <b/>
        <sz val="12"/>
        <color theme="1"/>
        <rFont val="Calibri"/>
        <family val="2"/>
      </rPr>
      <t>strategisch beleid</t>
    </r>
    <r>
      <rPr>
        <sz val="12"/>
        <color theme="1"/>
        <rFont val="Calibri"/>
        <family val="2"/>
      </rPr>
      <t xml:space="preserve"> van de school.</t>
    </r>
  </si>
  <si>
    <r>
      <t>*</t>
    </r>
    <r>
      <rPr>
        <b/>
        <sz val="12"/>
        <color theme="1"/>
        <rFont val="Calibri"/>
        <family val="2"/>
      </rPr>
      <t xml:space="preserve"> Hr-competenties</t>
    </r>
    <r>
      <rPr>
        <sz val="12"/>
        <color theme="1"/>
        <rFont val="Calibri"/>
        <family val="2"/>
      </rPr>
      <t xml:space="preserve"> bij leidinggeveden, en/of via creatie van een specifieke hr-functie of dienst op niveau scholen(groep).</t>
    </r>
  </si>
  <si>
    <r>
      <t xml:space="preserve">* </t>
    </r>
    <r>
      <rPr>
        <b/>
        <sz val="12"/>
        <color theme="1"/>
        <rFont val="Calibri"/>
        <family val="2"/>
      </rPr>
      <t>Diversiteit</t>
    </r>
    <r>
      <rPr>
        <sz val="12"/>
        <color theme="1"/>
        <rFont val="Calibri"/>
        <family val="2"/>
      </rPr>
      <t>: niet als iets om mee "om te gaan" in het kader van een hr-beleid, wél als motor ervan.</t>
    </r>
  </si>
  <si>
    <r>
      <t xml:space="preserve">* </t>
    </r>
    <r>
      <rPr>
        <b/>
        <sz val="12"/>
        <color theme="1"/>
        <rFont val="Calibri"/>
        <family val="2"/>
      </rPr>
      <t>Sociaal overlegmodel</t>
    </r>
    <r>
      <rPr>
        <sz val="12"/>
        <color theme="1"/>
        <rFont val="Calibri"/>
        <family val="2"/>
      </rPr>
      <t>: als er stokken in die motor zitten zal een duurzaam hr-beleid weinig kans maken.</t>
    </r>
  </si>
  <si>
    <r>
      <t xml:space="preserve">De hr-regelgeving is ook een </t>
    </r>
    <r>
      <rPr>
        <b/>
        <sz val="12"/>
        <color theme="1"/>
        <rFont val="Calibri"/>
        <family val="2"/>
      </rPr>
      <t>inputelement</t>
    </r>
    <r>
      <rPr>
        <sz val="12"/>
        <color theme="1"/>
        <rFont val="Calibri"/>
        <family val="2"/>
      </rPr>
      <t>, maar eentje die aan controle van hr-beleid ontsnapt. Hier gaan we dus niet verder op in.</t>
    </r>
  </si>
  <si>
    <r>
      <t xml:space="preserve">De hr-processen zijn de </t>
    </r>
    <r>
      <rPr>
        <b/>
        <sz val="12"/>
        <color theme="1"/>
        <rFont val="Calibri"/>
        <family val="2"/>
      </rPr>
      <t xml:space="preserve">vijf personeelspraktijken </t>
    </r>
    <r>
      <rPr>
        <sz val="12"/>
        <color theme="1"/>
        <rFont val="Calibri"/>
        <family val="2"/>
      </rPr>
      <t>waar elke hr-actie aan gekoppeld kan worden. Door zicht te krijgen op de mate waarin deze praktijken aanwezig zijn, kunnen er</t>
    </r>
    <r>
      <rPr>
        <b/>
        <sz val="12"/>
        <color theme="1"/>
        <rFont val="Calibri"/>
        <family val="2"/>
      </rPr>
      <t xml:space="preserve"> gerichte hr-acties</t>
    </r>
    <r>
      <rPr>
        <sz val="12"/>
        <color theme="1"/>
        <rFont val="Calibri"/>
        <family val="2"/>
      </rPr>
      <t xml:space="preserve"> worden uitgewerkt.</t>
    </r>
  </si>
  <si>
    <r>
      <t>1.4</t>
    </r>
    <r>
      <rPr>
        <b/>
        <sz val="7"/>
        <color theme="1"/>
        <rFont val="Calibri"/>
        <family val="2"/>
      </rPr>
      <t xml:space="preserve"> </t>
    </r>
    <r>
      <rPr>
        <b/>
        <sz val="12"/>
        <color theme="1"/>
        <rFont val="Calibri"/>
        <family val="2"/>
      </rPr>
      <t>Wat is het resultaat van de hr-scan?</t>
    </r>
  </si>
  <si>
    <r>
      <rPr>
        <sz val="12"/>
        <color rgb="FF000000"/>
        <rFont val="Calibri"/>
      </rPr>
      <t xml:space="preserve">Een </t>
    </r>
    <r>
      <rPr>
        <b/>
        <sz val="12"/>
        <color rgb="FF000000"/>
        <rFont val="Calibri"/>
      </rPr>
      <t xml:space="preserve">overzicht van waar de school staat </t>
    </r>
    <r>
      <rPr>
        <sz val="12"/>
        <color rgb="FF000000"/>
        <rFont val="Calibri"/>
      </rPr>
      <t>op vlak van een duurzaam hr-beleid en waar vanuit de scholen(groepen) beslissingen kunnen nemen.</t>
    </r>
  </si>
  <si>
    <r>
      <t xml:space="preserve">We voorzien </t>
    </r>
    <r>
      <rPr>
        <b/>
        <sz val="12"/>
        <color rgb="FF000000"/>
        <rFont val="Calibri"/>
      </rPr>
      <t>ondersteuningsfiches</t>
    </r>
    <r>
      <rPr>
        <sz val="12"/>
        <color rgb="FF000000"/>
        <rFont val="Calibri"/>
      </rPr>
      <t xml:space="preserve"> met behapbaar gemaakte wetenschappelijke inzichten, goede praktijken, bruikbare materialen en intern/extern professionaliseringsaanbod die kunnen helpen om via hr-input en hr-processen tot hr-succes en hr-impact te komen.</t>
    </r>
  </si>
  <si>
    <t>Hoe gebruik je de scan?</t>
  </si>
  <si>
    <r>
      <t xml:space="preserve">De scan kan </t>
    </r>
    <r>
      <rPr>
        <b/>
        <sz val="12"/>
        <color theme="1"/>
        <rFont val="Calibri"/>
        <family val="2"/>
      </rPr>
      <t>individueel of in groep</t>
    </r>
    <r>
      <rPr>
        <sz val="12"/>
        <color theme="1"/>
        <rFont val="Calibri"/>
        <family val="2"/>
      </rPr>
      <t xml:space="preserve"> worden ingevuld.</t>
    </r>
  </si>
  <si>
    <r>
      <rPr>
        <sz val="12"/>
        <color rgb="FF000000"/>
        <rFont val="Calibri"/>
      </rPr>
      <t xml:space="preserve">Het is raadzaam de </t>
    </r>
    <r>
      <rPr>
        <b/>
        <sz val="12"/>
        <color rgb="FF000000"/>
        <rFont val="Calibri"/>
      </rPr>
      <t>volledige hr-scan</t>
    </r>
    <r>
      <rPr>
        <sz val="12"/>
        <color rgb="FF000000"/>
        <rFont val="Calibri"/>
      </rPr>
      <t xml:space="preserve"> in te vullen om een volledig beeld te krijgen van waar de school staat op vlak van een duurzaam hr-beleid. Dit betekent echter niet dat op alle hr-input en hr-processen uit de hr-scan moet gewerkt worden. Het staat scholen vrij om te focussen op het geheel van het hr-beleid, of op een bepaalde input of één of meerdere hr-processen, en dit ook op een tempo dat haalbaar is voor scholen.</t>
    </r>
  </si>
  <si>
    <r>
      <t xml:space="preserve">Een aantal verwachtingen staan </t>
    </r>
    <r>
      <rPr>
        <b/>
        <i/>
        <sz val="12"/>
        <color rgb="FF000000"/>
        <rFont val="Calibri"/>
        <family val="2"/>
      </rPr>
      <t>cursief en vetgedrukt</t>
    </r>
    <r>
      <rPr>
        <i/>
        <sz val="12"/>
        <color rgb="FF000000"/>
        <rFont val="Calibri"/>
        <family val="2"/>
      </rPr>
      <t>.</t>
    </r>
    <r>
      <rPr>
        <sz val="12"/>
        <color rgb="FF000000"/>
        <rFont val="Calibri"/>
      </rPr>
      <t xml:space="preserve"> Dit zijn kwaliteitsverwachtingen die rechtstreeks gelinkt kunnen worden aan de “Ontwikkelingsschalen Personeelsbeleid”, de “Ontwikkelingsschalen Kwaliteitsontwikkeling” en de “Ontwikkelingsschalen Begeleidingsprincipes” (= gebaseerd op die van BaO en SO) die de Onderwijsinspectie gebruikt bij doorlichtingen. Er wordt hierbij met een code (bv. </t>
    </r>
    <r>
      <rPr>
        <b/>
        <i/>
        <sz val="12"/>
        <color rgb="FF000000"/>
        <rFont val="Calibri"/>
        <family val="2"/>
      </rPr>
      <t>P1</t>
    </r>
    <r>
      <rPr>
        <sz val="12"/>
        <color rgb="FF000000"/>
        <rFont val="Calibri"/>
      </rPr>
      <t>) telkens verwezen naar de betreffende ontwikkelingsschaal.</t>
    </r>
  </si>
  <si>
    <t>De andere verwachtingen kunnen onrechtstreeks gelinkt worden aan deze ontwikkelingsschalen. Ze horen in ieder geval bij het voeren van een duurzaam personeelsbeleid en zijn met die reden ook opgenomen in de hr-scan.</t>
  </si>
  <si>
    <r>
      <rPr>
        <sz val="12"/>
        <color rgb="FF000000"/>
        <rFont val="Calibri"/>
      </rPr>
      <t xml:space="preserve">Duid bij elke verwachting aan of deze </t>
    </r>
    <r>
      <rPr>
        <b/>
        <sz val="12"/>
        <color rgb="FF000000"/>
        <rFont val="Calibri"/>
      </rPr>
      <t>ontbreekt of ad hoc</t>
    </r>
    <r>
      <rPr>
        <sz val="12"/>
        <color rgb="FF000000"/>
        <rFont val="Calibri"/>
      </rPr>
      <t xml:space="preserve"> wordt toegepast; of dat er een </t>
    </r>
    <r>
      <rPr>
        <b/>
        <sz val="12"/>
        <color rgb="FF000000"/>
        <rFont val="Calibri"/>
      </rPr>
      <t>plan aanwezig</t>
    </r>
    <r>
      <rPr>
        <sz val="12"/>
        <color rgb="FF000000"/>
        <rFont val="Calibri"/>
      </rPr>
      <t xml:space="preserve"> is; of dat het </t>
    </r>
    <r>
      <rPr>
        <b/>
        <sz val="12"/>
        <color rgb="FF000000"/>
        <rFont val="Calibri"/>
      </rPr>
      <t>plan wordt uitgevoerd</t>
    </r>
    <r>
      <rPr>
        <sz val="12"/>
        <color rgb="FF000000"/>
        <rFont val="Calibri"/>
      </rPr>
      <t xml:space="preserve">; of dat er een </t>
    </r>
    <r>
      <rPr>
        <b/>
        <sz val="12"/>
        <color rgb="FF000000"/>
        <rFont val="Calibri"/>
      </rPr>
      <t>reflectie</t>
    </r>
    <r>
      <rPr>
        <sz val="12"/>
        <color rgb="FF000000"/>
        <rFont val="Calibri"/>
      </rPr>
      <t xml:space="preserve"> is en eventuele bijsturing.</t>
    </r>
  </si>
  <si>
    <r>
      <t>Gebruik een</t>
    </r>
    <r>
      <rPr>
        <b/>
        <sz val="12"/>
        <color theme="1"/>
        <rFont val="Calibri"/>
        <family val="2"/>
      </rPr>
      <t xml:space="preserve"> 'x'</t>
    </r>
    <r>
      <rPr>
        <sz val="12"/>
        <color theme="1"/>
        <rFont val="Calibri"/>
        <family val="2"/>
      </rPr>
      <t xml:space="preserve"> om de fase aan te duiden</t>
    </r>
  </si>
  <si>
    <t>Concreet</t>
  </si>
  <si>
    <r>
      <t>1.</t>
    </r>
    <r>
      <rPr>
        <sz val="7"/>
        <color theme="1"/>
        <rFont val="Calibri"/>
        <family val="2"/>
      </rPr>
      <t xml:space="preserve">      </t>
    </r>
    <r>
      <rPr>
        <sz val="12"/>
        <color theme="1"/>
        <rFont val="Calibri"/>
        <family val="2"/>
      </rPr>
      <t>Fase 1: ontbreekt of ad hoc</t>
    </r>
  </si>
  <si>
    <r>
      <t>2.</t>
    </r>
    <r>
      <rPr>
        <sz val="7"/>
        <color theme="1"/>
        <rFont val="Calibri"/>
        <family val="2"/>
      </rPr>
      <t xml:space="preserve">      </t>
    </r>
    <r>
      <rPr>
        <sz val="12"/>
        <color theme="1"/>
        <rFont val="Calibri"/>
        <family val="2"/>
      </rPr>
      <t>Fase 2: er is een plan</t>
    </r>
  </si>
  <si>
    <r>
      <t>3.</t>
    </r>
    <r>
      <rPr>
        <sz val="7"/>
        <color theme="1"/>
        <rFont val="Calibri"/>
        <family val="2"/>
      </rPr>
      <t xml:space="preserve">      </t>
    </r>
    <r>
      <rPr>
        <sz val="12"/>
        <color theme="1"/>
        <rFont val="Calibri"/>
        <family val="2"/>
      </rPr>
      <t>Fase 3: het plan is in uitvoering</t>
    </r>
  </si>
  <si>
    <r>
      <t>4.</t>
    </r>
    <r>
      <rPr>
        <sz val="7"/>
        <color theme="1"/>
        <rFont val="Calibri"/>
        <family val="2"/>
      </rPr>
      <t xml:space="preserve">      </t>
    </r>
    <r>
      <rPr>
        <sz val="12"/>
        <color theme="1"/>
        <rFont val="Calibri"/>
        <family val="2"/>
      </rPr>
      <t>Fase 4: men reflecteert over de resultaten van het plan en stuurt bij</t>
    </r>
  </si>
  <si>
    <r>
      <rPr>
        <b/>
        <sz val="12"/>
        <color theme="1"/>
        <rFont val="Calibri"/>
        <family val="2"/>
      </rPr>
      <t>Toegepast op een voorbeeld:</t>
    </r>
    <r>
      <rPr>
        <sz val="12"/>
        <color theme="1"/>
        <rFont val="Calibri"/>
        <family val="2"/>
      </rPr>
      <t xml:space="preserve">
De school heeft een procedure om wijzigende regelgeving rond hr en personeelsbeleid vlot te integreren.</t>
    </r>
  </si>
  <si>
    <r>
      <t>1.</t>
    </r>
    <r>
      <rPr>
        <sz val="7"/>
        <color theme="1"/>
        <rFont val="Calibri"/>
        <family val="2"/>
      </rPr>
      <t xml:space="preserve">      </t>
    </r>
    <r>
      <rPr>
        <sz val="12"/>
        <color theme="1"/>
        <rFont val="Calibri"/>
        <family val="2"/>
      </rPr>
      <t>De school heeft zo geen procedure.</t>
    </r>
  </si>
  <si>
    <r>
      <t>2.</t>
    </r>
    <r>
      <rPr>
        <sz val="7"/>
        <color rgb="FF000000"/>
        <rFont val="Calibri"/>
      </rPr>
      <t xml:space="preserve">      </t>
    </r>
    <r>
      <rPr>
        <sz val="12"/>
        <color rgb="FF000000"/>
        <rFont val="Calibri"/>
      </rPr>
      <t>De school zit in de fase dat ze zo’n procedure plant en/of dat het plan er (bijna) ligt.</t>
    </r>
  </si>
  <si>
    <r>
      <t>3.</t>
    </r>
    <r>
      <rPr>
        <sz val="7"/>
        <color theme="1"/>
        <rFont val="Calibri"/>
        <family val="2"/>
      </rPr>
      <t xml:space="preserve">      </t>
    </r>
    <r>
      <rPr>
        <sz val="12"/>
        <color theme="1"/>
        <rFont val="Calibri"/>
        <family val="2"/>
      </rPr>
      <t>De school zit in de fase dat ze die procedure concreet opzet (bepaald is wie dit doet, hoe die regelgeving gecommuniceerd wordt, ...).</t>
    </r>
  </si>
  <si>
    <r>
      <t>4.</t>
    </r>
    <r>
      <rPr>
        <sz val="7"/>
        <color theme="1"/>
        <rFont val="Calibri"/>
        <family val="2"/>
      </rPr>
      <t xml:space="preserve">      </t>
    </r>
    <r>
      <rPr>
        <sz val="12"/>
        <color theme="1"/>
        <rFont val="Calibri"/>
        <family val="2"/>
      </rPr>
      <t>De school zit in de fase dat ze reflecteert over de doelmatigheid van die procedure en past ze aan indien nodig.</t>
    </r>
  </si>
  <si>
    <t>1. Doorlichting van de input</t>
  </si>
  <si>
    <t>1.1 De school formuleert duurzame hr-doelen</t>
  </si>
  <si>
    <r>
      <rPr>
        <sz val="12"/>
        <color rgb="FF000000"/>
        <rFont val="Calibri"/>
      </rPr>
      <t xml:space="preserve">Een </t>
    </r>
    <r>
      <rPr>
        <b/>
        <sz val="12"/>
        <color rgb="FF000000"/>
        <rFont val="Calibri"/>
      </rPr>
      <t xml:space="preserve">eerste motor </t>
    </r>
    <r>
      <rPr>
        <sz val="12"/>
        <color rgb="FF000000"/>
        <rFont val="Calibri"/>
      </rPr>
      <t xml:space="preserve">voor het aandrijven van een duurzaam hr-beleid zijn duurzame hr-doelen. Met “duurzaam” bedoelen we dat die hr-doelen voortvloeien uit de visie, missie, waarden en doelen van de onderwijsinstelling in het algemeen en aan de doelen rond de kwaliteit van onderwijs in het bijzonder. Hierbij wordt er ook aandacht gegeven aan de 5 A’s: 
</t>
    </r>
    <r>
      <rPr>
        <b/>
        <sz val="12"/>
        <color rgb="FF000000"/>
        <rFont val="Calibri"/>
      </rPr>
      <t>- Arbeidsorganisatie:</t>
    </r>
    <r>
      <rPr>
        <sz val="12"/>
        <color rgb="FF000000"/>
        <rFont val="Calibri"/>
      </rPr>
      <t xml:space="preserve"> de manier waarop het werk verdeeld wordt (bv. taakverdeling, managementstijl). 
</t>
    </r>
    <r>
      <rPr>
        <b/>
        <sz val="12"/>
        <color rgb="FF000000"/>
        <rFont val="Calibri"/>
      </rPr>
      <t xml:space="preserve">- Arbeidsinhoud: </t>
    </r>
    <r>
      <rPr>
        <sz val="12"/>
        <color rgb="FF000000"/>
        <rFont val="Calibri"/>
      </rPr>
      <t xml:space="preserve">de aard en het niveau van het werk, de wijze waarop taken verricht worden (bv. complexiteit, variatie, duidelijkheid).
</t>
    </r>
    <r>
      <rPr>
        <b/>
        <sz val="12"/>
        <color rgb="FF000000"/>
        <rFont val="Calibri"/>
      </rPr>
      <t>- Arbeidsvoorwaarden:</t>
    </r>
    <r>
      <rPr>
        <sz val="12"/>
        <color rgb="FF000000"/>
        <rFont val="Calibri"/>
      </rPr>
      <t xml:space="preserve"> de afspraken tussen leidinggevenden en medewerkers (en tussen bestuur en directies) over de voorwaarden waaronder werk verricht wordt (bv. nascholingsmogelijkheden, evaluatie).
</t>
    </r>
    <r>
      <rPr>
        <b/>
        <sz val="12"/>
        <color rgb="FF000000"/>
        <rFont val="Calibri"/>
      </rPr>
      <t>- Arbeidsomstandigheden</t>
    </r>
    <r>
      <rPr>
        <sz val="12"/>
        <color rgb="FF000000"/>
        <rFont val="Calibri"/>
      </rPr>
      <t xml:space="preserve">: de fysieke en klimatologische omstandigheden waarin gewerkt wordt (bv. inrichting klaslokalen, ergonomie).
</t>
    </r>
    <r>
      <rPr>
        <b/>
        <sz val="12"/>
        <color rgb="FF000000"/>
        <rFont val="Calibri"/>
      </rPr>
      <t>- Arbeidsrelaties:</t>
    </r>
    <r>
      <rPr>
        <sz val="12"/>
        <color rgb="FF000000"/>
        <rFont val="Calibri"/>
      </rPr>
      <t xml:space="preserve"> de wijze waarop medewerkers onderling en leidinggevenden en medewerkers met elkaar omgaan.</t>
    </r>
  </si>
  <si>
    <t>Reflectie</t>
  </si>
  <si>
    <t>1</t>
  </si>
  <si>
    <t>2</t>
  </si>
  <si>
    <t>3</t>
  </si>
  <si>
    <t>4</t>
  </si>
  <si>
    <t>De hr-doelen geven aan wat medewerkers nodig hebben om de visie, missie, strategie en doelstellingen van de school te realiseren (K1).</t>
  </si>
  <si>
    <t>De school zorgt voor een juiste balans tussen de strategische planning van de school enerzijds en de specifieke noden van medewerkers anderzijds (K2).</t>
  </si>
  <si>
    <t>1.2 De school bouwt hr-competenties op</t>
  </si>
  <si>
    <r>
      <t xml:space="preserve">Een </t>
    </r>
    <r>
      <rPr>
        <b/>
        <sz val="12"/>
        <color rgb="FF000000"/>
        <rFont val="Calibri"/>
      </rPr>
      <t>tweede motor</t>
    </r>
    <r>
      <rPr>
        <sz val="12"/>
        <color rgb="FF000000"/>
        <rFont val="Calibri"/>
      </rPr>
      <t xml:space="preserve"> voor het aandrijven van een duurzaam hr-beleid zijn competenties om die hr-doelen te vertalen in een duurzaam hr-beleid. Leidinggevenden dienen over hr-competenties te beschikken en/of moeten kunnen rekenen op hr-medewerkers binnen scholen(groepen) die die hr-competenties “in huis” hebben. Tot de kerncompetenties voor “duurzame” hr-professionals horen onder andere mensgerichtheid (waaronder communicatieve en interpersoonlijke vaardigheden), het vermogen om de belangen van de organisatie in overeenstemming te brengen met die van de personeelsleden en een goede kennis van het wat en waarom van een duurzaam hr-beleid in onderwijs, van de bestaande én nieuwe personeelsregelgeving in onderwijs (waaronder het decreet rechtspositie) en van verandermanagement (om het hr-beleid aan te passen aan veranderende maatschappelijke en beleidsmatige contexten).</t>
    </r>
  </si>
  <si>
    <t>De school heeft een visie op welke hr-competenties belangrijk zijn.</t>
  </si>
  <si>
    <t>De school bepaalt wie de hr-functie(s) opneemt op school.</t>
  </si>
  <si>
    <t>De school zorgt voor de professionalisering van diegenen die de hr-functie(s) opnemen (P4).</t>
  </si>
  <si>
    <t xml:space="preserve">De school heeft een procedure om wijzigende regelgeving rond hr en personeelsbeleid vlot te integreren. </t>
  </si>
  <si>
    <t>1.3 Diversiteit - Inclusief hr-beleid</t>
  </si>
  <si>
    <r>
      <t xml:space="preserve">Een </t>
    </r>
    <r>
      <rPr>
        <b/>
        <sz val="12"/>
        <color rgb="FF000000"/>
        <rFont val="Calibri"/>
      </rPr>
      <t xml:space="preserve">derde motor </t>
    </r>
    <r>
      <rPr>
        <sz val="12"/>
        <color rgb="FF000000"/>
        <rFont val="Calibri"/>
      </rPr>
      <t xml:space="preserve">voor het aandrijven van een duurzaam hr-beleid is diversiteit, of deze nu gerelateerd is aan gender, leeftijd, arbeidshandicap, migratiegrond of andere. Een meer divers team resulteert in een rijker pedagogisch en didactisch proces, waarin ook alle leerlingen zich herkennen. Een duurzaam hr-beleid is dus noodzakelijkerwijze inclusief. </t>
    </r>
  </si>
  <si>
    <t>Het hr-beleid richt zich op ALLE professionals in de school (P2, P3).</t>
  </si>
  <si>
    <t>De school heeft een goed zicht op de diversiteit van het personeelsbestand.</t>
  </si>
  <si>
    <t>De school integreert bewustzijn rond levensfases in zijn hr-beleid (P2).</t>
  </si>
  <si>
    <t>Het hr-beleid houdt rekening met de persoonlijke context van de medewerkers (bv. opnemen zorgtaken, medische redenen, …) (P2).</t>
  </si>
  <si>
    <t>De school neemt maatregelen om instroom en doorstroom van ondervertegenwoordigde groepen te vergroten (bv. migratieachtergrond, gender, arbeidshandicap...).</t>
  </si>
  <si>
    <t>Leidinggevenden beschikken over de vaardigheden van een inclusieve leider.</t>
  </si>
  <si>
    <t>1.4 Sociaal overlegmodel</t>
  </si>
  <si>
    <r>
      <rPr>
        <sz val="12"/>
        <color rgb="FF000000"/>
        <rFont val="Calibri"/>
      </rPr>
      <t xml:space="preserve">Een </t>
    </r>
    <r>
      <rPr>
        <b/>
        <sz val="12"/>
        <color rgb="FF000000"/>
        <rFont val="Calibri"/>
      </rPr>
      <t>vierde motor</t>
    </r>
    <r>
      <rPr>
        <sz val="12"/>
        <color rgb="FF000000"/>
        <rFont val="Calibri"/>
      </rPr>
      <t xml:space="preserve"> voor het aandrijven van een duurzaam hr-beleid is een cultuur van samenwerking en overleg tussen personeelsleden (al dan niet in professionele leergemeenschappen), met een productief lokaal en centraal overleg met de vakorganisaties. “Duurzaam” betekent in dit geval dat particuliere belangen soms overstegen worden door samen en in gedeelde verantwoordelijkheid werk te maken van thema’s als welzijn en werkbaar werk. Er wordt hierbij ook specifiek aandacht gegeven aan de arbeidsrelaties (de wijze waarop medewerkers onderling en leidinggevenden en medewerkers met elkaar omgaan).</t>
    </r>
  </si>
  <si>
    <t>De school formuleert vanuit een proces van co-creatie duidelijke hr-doelen.</t>
  </si>
  <si>
    <t>De school geeft personeelsleden eigenaarschap in de realisatie van die doelen en bevraagt welke ondersteuning ze nodig hebben.</t>
  </si>
  <si>
    <t>De scholengroep/scholengemeenschap faciliteert een samenwerking tussen de scholen van de scholengroep/scholengemeenschap (K2).</t>
  </si>
  <si>
    <t>Het overleg met de vakorganisaties is constructief en verloopt in een sfeer van onderling respect (K2).</t>
  </si>
  <si>
    <t>2. De vijf personeelspraktijken</t>
  </si>
  <si>
    <t>2.1 Rekrutering en selectie</t>
  </si>
  <si>
    <r>
      <t xml:space="preserve">In de publieke sector in het algemeen en onderwijs in het bijzonder spelen diplomavereisten en werkervaring bij rekrutering en selectie nog steeds een doorslaggevende rol. Functieprofielen en vacatureteksten die daarop gebaseerd zijn vermelden diplomavereisten en werkervaring, aard en niveau van het werk, de taken en de wijze waarop die taken verricht worden (arbeidsinhoud) en afspraken tussen leidinggevenden en medewerkers over de voorwaarden waaronder werk verricht wordt. Uit de kandidaten wordt de meest geschikte kandidaat geselecteerd waarbij wordt nagegaan of een kandidaat past binnen de organisatie en hoe de kandidaat zichzelf ziet binnen de organisatie. Een duurzaam hr-beleid is echter ook </t>
    </r>
    <r>
      <rPr>
        <b/>
        <sz val="12"/>
        <color theme="1"/>
        <rFont val="Calibri"/>
        <family val="2"/>
      </rPr>
      <t>competentiegericht</t>
    </r>
    <r>
      <rPr>
        <sz val="12"/>
        <color theme="1"/>
        <rFont val="Calibri"/>
        <family val="2"/>
      </rPr>
      <t xml:space="preserve"> (= welke competenties zijn nodig om taken goed uit te voeren) en </t>
    </r>
    <r>
      <rPr>
        <b/>
        <sz val="12"/>
        <color theme="1"/>
        <rFont val="Calibri"/>
        <family val="2"/>
      </rPr>
      <t>waardegedreven</t>
    </r>
    <r>
      <rPr>
        <sz val="12"/>
        <color theme="1"/>
        <rFont val="Calibri"/>
        <family val="2"/>
      </rPr>
      <t>. Een competentiegerichte en waardegedreven aanpak laat toe een bredere talentpool aan te boren, biedt meer mogelijkheden tot inclusie en meer flexibele inzetbaarheid waarbij men makkelijker intern kan doorgroeien en/of van functie kan veranderen.</t>
    </r>
  </si>
  <si>
    <t>Voorbereiding</t>
  </si>
  <si>
    <t>De school zet visie, cultuur en waarden centraal in haar employer branding.</t>
  </si>
  <si>
    <t>De school analyseert welke competenties nodig zijn voor de functies (P1).</t>
  </si>
  <si>
    <t>De school vertaalt visie, cultuur en waarden naar functieprofielen en vacatureteksten.</t>
  </si>
  <si>
    <t>De school verwijst bij functievereisten ook naar essentiële competenties voor de functie (P1).</t>
  </si>
  <si>
    <t>De school betrekt het team bij de voorbereiding van de procedure.</t>
  </si>
  <si>
    <t>Rekrutering</t>
  </si>
  <si>
    <t>De school houdt zicht op nieuwe leerkrachten via contact met de lerarenopleiding.</t>
  </si>
  <si>
    <t>De school heeft bij de begeleiding van stagiairs al oog voor rekrutering nadien.</t>
  </si>
  <si>
    <t>De school gebruikt alternatieve rekruteringskanalen om mensen uit ondervertegenwoordigde groepen aan te trekken.</t>
  </si>
  <si>
    <t>Selectie</t>
  </si>
  <si>
    <t>De school voert een persoonlijk gesprek over motivatie, schoolvisie- en cultuur, waarden, …</t>
  </si>
  <si>
    <t>De school gebruikt ook competentietesten als onderdeel van selectieprocedures (P1).</t>
  </si>
  <si>
    <t>2.2 Opdrachttoewijzing</t>
  </si>
  <si>
    <t>Wanneer de school een kandidaat selecteert, wijst de school daarna een opdracht toe aan de nieuwe medewerker. Die kan bestaan uit een lesopdracht en/of taken of verantwoordelijkheden die het lesgeven overstijgen (bv. mentor, jaarcoördinator, klastitularis, administratief medewerker, ...). Bestaande opdrachten kunnen om diverse redenen ook strategisch worden gewijzigd. Dit is complex in onderwijs: de school moet rekening houden met vaste benoemingen, bekwaamheidsbewijzen, ... Toch houdt men bij een opdrachttoewijzing en/of opdrachtwijziging in het kader van een duurzaam hr-beleid ook zoveel mogelijk rekening met een combinatie van (1) de noden en wensen van personeelsleden, (2) hun competenties en talenten en (3) het strategisch beleid van de school. Dat betekent ook dat de school inspraak geeft aan haar personeelsleden in de opdrachttoewijzing. Dat kan individueel, maar opdrachttoewijzingen of wijzigingen kunnen ook het resultaat zijn van een groepsbespreking. Een duurzame opdrachtwijziging kan ook het gevolg zijn van concrete waardering of beloning voor het verrichte werk (zie verder).</t>
  </si>
  <si>
    <t>De school houdt bij opdrachttoewijzing rekening met noden en interesses van haar personeelsleden (P1, P2).</t>
  </si>
  <si>
    <t>De school houdt bij opdrachttoewijzing rekening met competenties van haar personeelsleden (P1, P2).</t>
  </si>
  <si>
    <t>De school houdt bij opdrachttoewijzing rekening met het strategisch beleid van de school (P1).</t>
  </si>
  <si>
    <t>De school bewaakt dat de starters een haalbare opdracht krijgen (P2, P3).</t>
  </si>
  <si>
    <t>De school treedt in overleg met haar personeelsleden voor beslissingen rond opdrachttoewijzing (P1).</t>
  </si>
  <si>
    <t>De school communiceert transparant en tijdig over hoe ze afwezigheden/tekorten opvangt (P1).</t>
  </si>
  <si>
    <t>2.3 Coaching en evaluatie</t>
  </si>
  <si>
    <r>
      <t>Coaching</t>
    </r>
    <r>
      <rPr>
        <sz val="12"/>
        <color rgb="FF000000"/>
        <rFont val="Calibri"/>
        <family val="2"/>
      </rPr>
      <t xml:space="preserve"> is een gestructureerd proces waarin een coach een individu of team begeleidt om specifieke doelen te bereiken. In het onderwijs kunnen onder andere leidinggevenden, mentoren of aanvangsbegeleiders coachen. Coaching richt zich op zelfreflectie, competentieontwikkeling en het ondernemen van actie. Het kan de vorm aannemen van mentorschap in een één-op-één-relatie, maar ook van peer mentorschap en mentorschap door een groep, aanvangsbegeleiding, begeleidingsgesprekken, professionele leergesprekken en het geven van permanente feedback</t>
    </r>
    <r>
      <rPr>
        <sz val="12"/>
        <color theme="1"/>
        <rFont val="Calibri"/>
        <family val="2"/>
      </rPr>
      <t>. Voor de leidinggevenden creëert coaching van een individu of een team in een groeiproces voldoening, wat hun motivatie en betrokkenheid versterkt. Voor de personeelsleden bevordert c</t>
    </r>
    <r>
      <rPr>
        <sz val="12"/>
        <color rgb="FF000000"/>
        <rFont val="Calibri"/>
        <family val="2"/>
      </rPr>
      <t xml:space="preserve">oaching competenties zoals zelfreflectie, probleemoplossing en doelgerichtheid. Dit versterkt het zelfvertrouwen en de zelfredzaamheid van de personeelsleden. Voor organisaties helpt coaching bij het verbeteren van de prestaties en tevredenheid van medewerkers. Het bevordert een cultuur van voortdurende groei en competentieontwikkeling. </t>
    </r>
    <r>
      <rPr>
        <sz val="12"/>
        <color theme="1"/>
        <rFont val="Calibri"/>
        <family val="2"/>
      </rPr>
      <t>Indirect kan coaching zo ook een effect hebben op het verhogen van de onderwijskwaliteit. Voorwaarden zijn voldoende tijd voor coaches om effectieve begeleiding te kunnen aanbieden, een duidelijk mandaat en takenpakket voor de coach, mogelijkheden tot professionalisering voor coaches, en voor leidinggevenden in coachend leidinggeven.</t>
    </r>
  </si>
  <si>
    <r>
      <t>Evaluatie</t>
    </r>
    <r>
      <rPr>
        <sz val="12"/>
        <color theme="1"/>
        <rFont val="Calibri"/>
        <family val="2"/>
      </rPr>
      <t xml:space="preserve"> van personeelsleden heeft in een duurzaam hr-beleid in de eerste plaats een </t>
    </r>
    <r>
      <rPr>
        <b/>
        <sz val="12"/>
        <color theme="1"/>
        <rFont val="Calibri"/>
        <family val="2"/>
      </rPr>
      <t>ontwikkelingsgericht</t>
    </r>
    <r>
      <rPr>
        <b/>
        <u/>
        <sz val="12"/>
        <color theme="1"/>
        <rFont val="Calibri"/>
        <family val="2"/>
      </rPr>
      <t xml:space="preserve"> </t>
    </r>
    <r>
      <rPr>
        <sz val="12"/>
        <color theme="1"/>
        <rFont val="Calibri"/>
        <family val="2"/>
      </rPr>
      <t>doeleinde. Uit onderzoek weten we dat evaluatie kan bijdragen aan waardering van medewerkers en dat het hen aanzet tot reflectie en professionalisering. Het kan hierbij gaan om informele en waarderende functioneringsgesprekken, al dan niet gekoppeld aan flitsbezoeken of klasobservaties. De meeste functioneringsgesprekken zijn van informele aard: er komen geen uren van voorbereiding of administratie aan te pas, denk aan het concept van een kritische vriend. Ze mogen dan ook niet aanvoelen als een “verplicht nummer” van een personeelslid met zijn of haar leidinggevende. Die gesprekken bieden kansen om feedback te krijgen én te geven (aan leidinggevenden, aan collega’s...), om samen doelen te stellen en de samenwerking te verbeteren. Het gaat om een breed gedragen feedbackcultuur, met een mix aan informele feedback en regelmatig ontwikkelingsgerichte, waarderende gesprekken, en dit alles met “open vizier” en een “opendeurbeleid”.</t>
    </r>
  </si>
  <si>
    <t>De evaluatie kan in sommige gevallen ook beoordelend zijn. Alleen als er ernstige tekortkomingen zijn, moet een eerste evaluator een formeel functioneringsgesprek voeren en daarvan een verslag maken met persoons- en ontwikkelingsgerichte doelstellingen. Dat vormt dan de start van een begeleidingstraject dat leidt tot een formele evaluatie.</t>
  </si>
  <si>
    <t>Coaching</t>
  </si>
  <si>
    <t>De school voorziet in voldoende tijd om effectieve begeleiding aan te bieden (P2, P3).</t>
  </si>
  <si>
    <t>De school hanteert een duidelijk mandaat en takenpakket voor coaches.</t>
  </si>
  <si>
    <t>De school voorziet in vorming en competentieontwikkeling voor “junior coaches” (P4).</t>
  </si>
  <si>
    <t>Coaching is op elke starter gericht, zowel onderwijspersoneel als ondersteunend personeel (P2, P3).</t>
  </si>
  <si>
    <t>De school zet in op competentieontwikkeling rond coachend leidinggeven (P4).</t>
  </si>
  <si>
    <t>De school voorziet in interne/externe begeleiding in functie van een persoonlijk ontwikkelingsplan (POP) (P2).</t>
  </si>
  <si>
    <t>De school zorgt voor adequate coaching dat inspeelt op psychosociale risico’s (P2, P3).</t>
  </si>
  <si>
    <t>Evaluatiebeleid</t>
  </si>
  <si>
    <t>De school voert informele functioneringsgesprekken met haar personeelsleden (P2).</t>
  </si>
  <si>
    <t>De school ontwikkelt tijdsefficiënte en planlastvrije acties voor geven/krijgen van feedback (P2, P3).</t>
  </si>
  <si>
    <t>Collega’s, met inbegrip van de leidinggevenden, vragen aan elkaar feedback (P2, P3).</t>
  </si>
  <si>
    <t>Het evaluatiebeleid is competentie- en ontwikkelingsgericht (P2).</t>
  </si>
  <si>
    <t>De school biedt ruimte voor regelmatige evaluatie en bijsturing van het evaluatiesysteem (P2).</t>
  </si>
  <si>
    <t>2.4 Professionele ontwikkeling</t>
  </si>
  <si>
    <r>
      <t>“Duurzame” professionele ontwikkeling is een continu proces van competentieontwikkeling, een personeelspraktijk die levenslang leren van personeelsleden stimuleert. De school stemt deze personeelspraktijk af op het strategisch personeelsbeleid en op het onderwijskundig beleid van de school. Concreet betekent dit dat de professionele ontwikkelingsactiviteiten binnen de school zijn afgestemd op de strategische planning (missie, visie, waarden, organisatiedoelen (of prioriteiten</t>
    </r>
    <r>
      <rPr>
        <sz val="12"/>
        <color rgb="FFFF0000"/>
        <rFont val="Calibri"/>
        <family val="2"/>
      </rPr>
      <t>)</t>
    </r>
    <r>
      <rPr>
        <sz val="12"/>
        <color theme="1"/>
        <rFont val="Calibri"/>
        <family val="2"/>
      </rPr>
      <t>) en de professionele ontwikkelingsnoden en wensen van medewerkers. Zowel scholen als personeelsleden zelf kunnen met andere woorden beslissingen nemen waarover er moet bijgeleerd worden, en dit zowel onder de vorm van informele als formele leeractiviteiten. Wat leerkrachten betreft, maken we een onderscheid tussen de noden van starters en die van meer ervaren leerkrachten. Aanvangsbegeleiding voor startende leerkrachten is cruciaal om hen in het beroep te houden. Maar ook voor ervaren leerkrachten is het belangrijk dat ze hun betrokkenheid bij hun werk en hun inzet voor professionele ontwikkeling kunnen vasthouden. Het is daarbij belangrijk aandacht te hebben voor een leeftijdsfasebewust professionaliseringsbeleid met aandacht voor hoe ze complexe vaardigheden verder kunnen beheersen en behouden en hoe ze hun jarenlange expertise nog beter kunnen benutten. Uiteraard is dit beleid ook door te trekken naar andere personeelsleden.</t>
    </r>
  </si>
  <si>
    <t>Professionalisering algemeen</t>
  </si>
  <si>
    <t>De school ontwikkelt een jaarlijks professionaliseringsplan voor het schoolteam (P4).</t>
  </si>
  <si>
    <t>De school koppelt professionaliseringsnoden aan prioritaire doelen van de school (P2, P4).</t>
  </si>
  <si>
    <t>De school betrekt haar personeelsleden in de keuze van professionaliseringsactiviteiten.</t>
  </si>
  <si>
    <t>De school varieert in professionaliseringsvormen.</t>
  </si>
  <si>
    <t>Professionalisering sluit aan op vakinhoud, vakdidactiek en focus op leren van leerlingen (BP3).</t>
  </si>
  <si>
    <t>De school stimuleert het samen leren met collega’s (“collectief leren”) (P4).</t>
  </si>
  <si>
    <t>De inzichten uit professionalisering krijgen een transfer naar de klasvloer (P4).</t>
  </si>
  <si>
    <t>Evaluatie van professionalisering gebeurt op niveau van effecten in de praktijk (P4).</t>
  </si>
  <si>
    <t>De startende leerkracht - aanvangsbegeleiding</t>
  </si>
  <si>
    <t>De school bouwt een inductiejaar in haar aanvangsbegeleiding in (P2, P3).</t>
  </si>
  <si>
    <t>Aanvangsbegeleiding maakt integraal deel uit van het bredere professionaliseringsbeleid (P3).</t>
  </si>
  <si>
    <t>De school motiveert alle teamleden om starters te ondersteunen (P3).</t>
  </si>
  <si>
    <t>De school heeft een beleid rond begeleiding tijdens de eerste dagen (“onboarding”) (P2, P3).</t>
  </si>
  <si>
    <t>De school heeft een eigen aanpak voor zij-instromers en starters (P2, P3).</t>
  </si>
  <si>
    <t>De ervaren leerkracht – permanente professionele ontwikkeling</t>
  </si>
  <si>
    <t>De school biedt structurele ondersteuning voor professionele ontwikkeling van ervaren leerkrachten (P2, P4).</t>
  </si>
  <si>
    <t>2.5 Waardering en beloning</t>
  </si>
  <si>
    <r>
      <t xml:space="preserve">Waardering en beloning kunnen gaan over het erkennen van iemands inzet en prestaties, of die van heel het team. De GO! waarden staan daarbij centraal: gelijkwaardigheid, respect, openheid en oprechtheid. Waardering is niet alleen de verantwoordelijkheid van de leidinggevende, het uiten van waardering gebeurt door iedereen naar iedereen, waarbij collega’s elkaar aanmoedigen en ondersteunen. In een dergelijke waarderingscultuur zijn er ook diverse waarderingsvormen mogelijk. Zo kan het gaan om eenvoudige woorden van bevestiging of kleine gebaren, over het regelmatig voeren van één-op-één gesprekken rond persoonlijke beleving, met ruimte voor het delen van motivaties en aandacht voor het verder ontwikkelen van talenten. Het kan ook gaan om ruimte te laten voor het delen van succesverhalen door personeelsleden zelf. Maar waardering kan zich ook meer fundamenteler uiten in het verlenen van meer autonomie in het professioneel handelen, of door meer inspraak te verlenen in bijvoorbeeld opdrachttoewijzing of professionalisering. </t>
    </r>
    <r>
      <rPr>
        <sz val="12"/>
        <color theme="1"/>
        <rFont val="Calibri"/>
        <family val="2"/>
      </rPr>
      <t>Dit zorgt voor een werkplek waar iedereen zich gewaardeerd, gehoord, gezien en gesteund voelt.</t>
    </r>
  </si>
  <si>
    <t>De school heeft een cultuur waarbij personeelsleden waardering uitspreken voor elkaar (P2).</t>
  </si>
  <si>
    <t>De school gebruikt verschillende waarderings- en beloningsvormen en zet ze maatgericht in.</t>
  </si>
  <si>
    <t>De school waardeert door het verlenen van meer verantwoordelijkheden, meer autonomie in het professioneel handelen en mogelijkheden tot professionalisering (P2).</t>
  </si>
  <si>
    <t>De school viert successen bij de realisatie van de hr-doelen.</t>
  </si>
  <si>
    <t>Het welbevinden van het team wordt regelmatig gemonitord.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</si>
</sst>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Aptos Narrow"/>
      <family val="2"/>
      <scheme val="minor"/>
    </font>
    <font>
      <sz val="12"/>
      <color rgb="FF000000"/>
      <name val="Calibri"/>
      <family val="2"/>
    </font>
    <font>
      <b/>
      <sz val="14"/>
      <color rgb="FF000000"/>
      <name val="Calibri"/>
      <family val="2"/>
    </font>
    <font>
      <b/>
      <sz val="14"/>
      <color rgb="FF532464"/>
      <name val="Calibri"/>
      <family val="2"/>
    </font>
    <font>
      <b/>
      <sz val="12"/>
      <color rgb="FF000000"/>
      <name val="Calibri"/>
      <family val="2"/>
    </font>
    <font>
      <sz val="12"/>
      <name val="Calibri"/>
      <family val="2"/>
    </font>
    <font>
      <sz val="12"/>
      <color theme="1"/>
      <name val="Calibri"/>
      <family val="2"/>
    </font>
    <font>
      <b/>
      <sz val="12"/>
      <color theme="1"/>
      <name val="Calibri"/>
      <family val="2"/>
    </font>
    <font>
      <b/>
      <sz val="12"/>
      <color theme="0"/>
      <name val="Calibri"/>
      <family val="2"/>
    </font>
    <font>
      <sz val="12"/>
      <color theme="1"/>
      <name val="Aptos"/>
      <family val="2"/>
    </font>
    <font>
      <b/>
      <sz val="12"/>
      <color theme="1"/>
      <name val="Aptos"/>
      <family val="2"/>
    </font>
    <font>
      <b/>
      <sz val="18"/>
      <color theme="1"/>
      <name val="Aptos"/>
      <family val="2"/>
    </font>
    <font>
      <b/>
      <i/>
      <sz val="12"/>
      <color theme="1"/>
      <name val="Calibri"/>
      <family val="2"/>
    </font>
    <font>
      <b/>
      <i/>
      <sz val="12"/>
      <color rgb="FF000000"/>
      <name val="Calibri"/>
      <family val="2"/>
    </font>
    <font>
      <b/>
      <sz val="12"/>
      <name val="Calibri"/>
      <family val="2"/>
    </font>
    <font>
      <b/>
      <i/>
      <sz val="12"/>
      <name val="Calibri"/>
      <family val="2"/>
    </font>
    <font>
      <sz val="8"/>
      <name val="Aptos Narrow"/>
      <family val="2"/>
      <scheme val="minor"/>
    </font>
    <font>
      <b/>
      <sz val="20"/>
      <color rgb="FF532464"/>
      <name val="Calibri"/>
      <family val="2"/>
    </font>
    <font>
      <b/>
      <sz val="20"/>
      <color theme="1"/>
      <name val="Calibri"/>
      <family val="2"/>
    </font>
    <font>
      <b/>
      <sz val="14"/>
      <color theme="1"/>
      <name val="Calibri"/>
      <family val="2"/>
    </font>
    <font>
      <sz val="12"/>
      <color rgb="FFFF0000"/>
      <name val="Calibri"/>
      <family val="2"/>
    </font>
    <font>
      <b/>
      <u/>
      <sz val="12"/>
      <color theme="1"/>
      <name val="Calibri"/>
      <family val="2"/>
    </font>
    <font>
      <b/>
      <u/>
      <sz val="14"/>
      <color theme="1"/>
      <name val="Calibri"/>
      <family val="2"/>
    </font>
    <font>
      <b/>
      <u/>
      <sz val="28"/>
      <color theme="1"/>
      <name val="Calibri"/>
      <family val="2"/>
    </font>
    <font>
      <b/>
      <sz val="18"/>
      <color theme="1"/>
      <name val="Calibri"/>
      <family val="2"/>
    </font>
    <font>
      <b/>
      <sz val="7"/>
      <color theme="1"/>
      <name val="Calibri"/>
      <family val="2"/>
    </font>
    <font>
      <b/>
      <u/>
      <sz val="18"/>
      <color theme="1"/>
      <name val="Calibri"/>
      <family val="2"/>
    </font>
    <font>
      <sz val="11"/>
      <color theme="1"/>
      <name val="Calibri"/>
      <family val="2"/>
    </font>
    <font>
      <sz val="7"/>
      <color theme="1"/>
      <name val="Calibri"/>
      <family val="2"/>
    </font>
    <font>
      <sz val="12"/>
      <color rgb="FF000000"/>
      <name val="Calibri"/>
    </font>
    <font>
      <b/>
      <sz val="12"/>
      <color rgb="FF000000"/>
      <name val="Calibri"/>
    </font>
    <font>
      <sz val="7"/>
      <color rgb="FF000000"/>
      <name val="Calibri"/>
    </font>
    <font>
      <i/>
      <sz val="12"/>
      <color rgb="FF000000"/>
      <name val="Calibri"/>
      <family val="2"/>
    </font>
  </fonts>
  <fills count="6">
    <fill>
      <patternFill patternType="none"/>
    </fill>
    <fill>
      <patternFill patternType="gray125"/>
    </fill>
    <fill>
      <patternFill patternType="solid">
        <fgColor rgb="FF532464"/>
        <bgColor indexed="64"/>
      </patternFill>
    </fill>
    <fill>
      <patternFill patternType="solid">
        <fgColor rgb="FFE0C4EA"/>
        <bgColor indexed="64"/>
      </patternFill>
    </fill>
    <fill>
      <patternFill patternType="solid">
        <fgColor theme="0"/>
        <bgColor indexed="64"/>
      </patternFill>
    </fill>
    <fill>
      <patternFill patternType="solid">
        <fgColor rgb="FFC4E6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133">
    <xf numFmtId="0" fontId="0" fillId="0" borderId="0" xfId="0"/>
    <xf numFmtId="0" fontId="2" fillId="0" borderId="0" xfId="0" applyFont="1"/>
    <xf numFmtId="0" fontId="3" fillId="0" borderId="0" xfId="0" applyFont="1"/>
    <xf numFmtId="0" fontId="6" fillId="0" borderId="0" xfId="0" applyFont="1"/>
    <xf numFmtId="0" fontId="6" fillId="0" borderId="0" xfId="0" applyFont="1" applyAlignment="1">
      <alignment vertical="center" wrapText="1"/>
    </xf>
    <xf numFmtId="0" fontId="6" fillId="0" borderId="0" xfId="0" applyFont="1" applyAlignment="1">
      <alignment horizontal="center" vertical="center"/>
    </xf>
    <xf numFmtId="0" fontId="6" fillId="3" borderId="0" xfId="0" applyFont="1" applyFill="1"/>
    <xf numFmtId="0" fontId="11" fillId="0" borderId="0" xfId="0" applyFont="1" applyAlignment="1">
      <alignment horizontal="left" vertical="center" indent="6"/>
    </xf>
    <xf numFmtId="0" fontId="10" fillId="0" borderId="0" xfId="0" applyFont="1" applyAlignment="1">
      <alignment horizontal="left" vertical="center" indent="9"/>
    </xf>
    <xf numFmtId="0" fontId="9" fillId="0" borderId="0" xfId="0" applyFont="1" applyAlignment="1">
      <alignment horizontal="left" vertical="center" indent="12"/>
    </xf>
    <xf numFmtId="0" fontId="10" fillId="0" borderId="0" xfId="0" applyFont="1" applyAlignment="1">
      <alignment horizontal="left" vertical="center" indent="7"/>
    </xf>
    <xf numFmtId="0" fontId="6" fillId="4" borderId="0" xfId="0" applyFont="1" applyFill="1"/>
    <xf numFmtId="0" fontId="6" fillId="2" borderId="1" xfId="0" applyFont="1" applyFill="1" applyBorder="1" applyAlignment="1">
      <alignment vertical="center" wrapText="1"/>
    </xf>
    <xf numFmtId="0" fontId="12" fillId="3" borderId="1" xfId="0" applyFont="1" applyFill="1" applyBorder="1" applyAlignment="1">
      <alignment vertical="center" wrapText="1"/>
    </xf>
    <xf numFmtId="0" fontId="12" fillId="0" borderId="1" xfId="0" applyFont="1" applyBorder="1" applyAlignment="1">
      <alignment vertical="center" wrapText="1"/>
    </xf>
    <xf numFmtId="0" fontId="12" fillId="0" borderId="0" xfId="0" applyFont="1" applyAlignment="1">
      <alignment vertical="center" wrapText="1"/>
    </xf>
    <xf numFmtId="0" fontId="6" fillId="0" borderId="0" xfId="0" applyFont="1" applyAlignment="1">
      <alignment horizontal="center" vertical="center" wrapText="1"/>
    </xf>
    <xf numFmtId="0" fontId="6" fillId="2" borderId="2" xfId="0" applyFont="1" applyFill="1" applyBorder="1"/>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1" fillId="3" borderId="5" xfId="0" applyFont="1" applyFill="1" applyBorder="1"/>
    <xf numFmtId="0" fontId="1" fillId="0" borderId="5" xfId="0" applyFont="1" applyBorder="1"/>
    <xf numFmtId="0" fontId="13" fillId="3" borderId="5" xfId="0" applyFont="1" applyFill="1" applyBorder="1" applyAlignment="1">
      <alignment wrapText="1"/>
    </xf>
    <xf numFmtId="0" fontId="6" fillId="0" borderId="7" xfId="0" applyFont="1" applyBorder="1"/>
    <xf numFmtId="0" fontId="6" fillId="2" borderId="2" xfId="0" applyFont="1" applyFill="1" applyBorder="1" applyAlignment="1">
      <alignment wrapText="1"/>
    </xf>
    <xf numFmtId="0" fontId="12" fillId="3" borderId="5" xfId="0" applyFont="1" applyFill="1" applyBorder="1" applyAlignment="1">
      <alignment wrapText="1"/>
    </xf>
    <xf numFmtId="0" fontId="6" fillId="0" borderId="5" xfId="0" applyFont="1" applyBorder="1" applyAlignment="1">
      <alignment wrapText="1"/>
    </xf>
    <xf numFmtId="0" fontId="15" fillId="0" borderId="5" xfId="0" applyFont="1" applyBorder="1" applyAlignment="1">
      <alignment horizontal="left" vertical="center" wrapText="1"/>
    </xf>
    <xf numFmtId="0" fontId="5" fillId="3" borderId="5" xfId="0" applyFont="1" applyFill="1" applyBorder="1" applyAlignment="1">
      <alignment wrapText="1"/>
    </xf>
    <xf numFmtId="0" fontId="6" fillId="4" borderId="7" xfId="0" applyFont="1" applyFill="1" applyBorder="1" applyAlignment="1">
      <alignment wrapText="1"/>
    </xf>
    <xf numFmtId="0" fontId="5" fillId="3" borderId="5" xfId="0" applyFont="1" applyFill="1" applyBorder="1" applyAlignment="1">
      <alignment horizontal="left" vertical="center" wrapText="1"/>
    </xf>
    <xf numFmtId="0" fontId="6" fillId="3" borderId="1" xfId="0" applyFont="1" applyFill="1" applyBorder="1"/>
    <xf numFmtId="0" fontId="5" fillId="0" borderId="5" xfId="0" applyFont="1" applyBorder="1" applyAlignment="1">
      <alignment horizontal="left" vertical="center" wrapText="1"/>
    </xf>
    <xf numFmtId="0" fontId="6" fillId="0" borderId="1" xfId="0" applyFont="1" applyBorder="1"/>
    <xf numFmtId="0" fontId="15" fillId="3" borderId="5" xfId="0" applyFont="1" applyFill="1" applyBorder="1" applyAlignment="1">
      <alignment horizontal="left" vertical="center" wrapText="1"/>
    </xf>
    <xf numFmtId="0" fontId="15" fillId="0" borderId="7" xfId="0" applyFont="1" applyBorder="1" applyAlignment="1">
      <alignment horizontal="left" vertical="center" wrapText="1"/>
    </xf>
    <xf numFmtId="0" fontId="6" fillId="2" borderId="2" xfId="0" applyFont="1" applyFill="1" applyBorder="1" applyAlignment="1">
      <alignment horizontal="left" vertical="center"/>
    </xf>
    <xf numFmtId="0" fontId="18" fillId="0" borderId="0" xfId="0" applyFont="1"/>
    <xf numFmtId="0" fontId="15" fillId="4" borderId="5"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8" fillId="2" borderId="1" xfId="0" applyFont="1" applyFill="1" applyBorder="1" applyAlignment="1">
      <alignment horizontal="left" vertical="center"/>
    </xf>
    <xf numFmtId="0" fontId="5" fillId="3" borderId="1" xfId="0" applyFont="1" applyFill="1" applyBorder="1" applyAlignment="1">
      <alignment horizontal="left" vertical="center" wrapText="1"/>
    </xf>
    <xf numFmtId="0" fontId="15" fillId="3" borderId="1" xfId="0" applyFont="1" applyFill="1" applyBorder="1" applyAlignment="1">
      <alignment horizontal="left" vertical="center" wrapText="1"/>
    </xf>
    <xf numFmtId="0" fontId="15"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19" fillId="0" borderId="0" xfId="0" applyFont="1"/>
    <xf numFmtId="0" fontId="12" fillId="3" borderId="1" xfId="0" applyFont="1" applyFill="1" applyBorder="1"/>
    <xf numFmtId="0" fontId="12" fillId="0" borderId="1" xfId="0" applyFont="1" applyBorder="1"/>
    <xf numFmtId="0" fontId="12" fillId="4" borderId="1" xfId="0" applyFont="1" applyFill="1" applyBorder="1"/>
    <xf numFmtId="0" fontId="12" fillId="4" borderId="0" xfId="0" applyFont="1" applyFill="1"/>
    <xf numFmtId="0" fontId="12" fillId="3" borderId="1" xfId="0" applyFont="1" applyFill="1" applyBorder="1" applyAlignment="1">
      <alignment wrapText="1"/>
    </xf>
    <xf numFmtId="0" fontId="10" fillId="0" borderId="0" xfId="0" applyFont="1" applyAlignment="1">
      <alignment horizontal="left" vertical="center" indent="3"/>
    </xf>
    <xf numFmtId="0" fontId="6" fillId="3" borderId="1" xfId="0" applyFont="1" applyFill="1" applyBorder="1" applyAlignment="1">
      <alignment horizontal="left" vertical="top"/>
    </xf>
    <xf numFmtId="0" fontId="22" fillId="0" borderId="0" xfId="0" applyFont="1"/>
    <xf numFmtId="0" fontId="6"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protection locked="0"/>
    </xf>
    <xf numFmtId="0" fontId="6" fillId="3" borderId="1"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4" borderId="8"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6" fillId="4" borderId="9"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0" fontId="14" fillId="5" borderId="6" xfId="0" applyFont="1" applyFill="1" applyBorder="1" applyAlignment="1">
      <alignment horizontal="left" vertical="center" wrapText="1"/>
    </xf>
    <xf numFmtId="0" fontId="6" fillId="5" borderId="11" xfId="0" applyFont="1" applyFill="1" applyBorder="1" applyAlignment="1">
      <alignment horizontal="center" vertical="center"/>
    </xf>
    <xf numFmtId="0" fontId="6" fillId="5" borderId="5" xfId="0" applyFont="1" applyFill="1" applyBorder="1" applyAlignment="1">
      <alignment horizontal="center" vertical="center"/>
    </xf>
    <xf numFmtId="0" fontId="7" fillId="5" borderId="6" xfId="0" applyFont="1" applyFill="1" applyBorder="1"/>
    <xf numFmtId="0" fontId="6" fillId="5" borderId="10" xfId="0" applyFont="1" applyFill="1" applyBorder="1" applyAlignment="1">
      <alignment horizontal="center" vertical="center"/>
    </xf>
    <xf numFmtId="0" fontId="6" fillId="5" borderId="7" xfId="0" applyFont="1" applyFill="1" applyBorder="1" applyAlignment="1">
      <alignment horizontal="center" vertical="center"/>
    </xf>
    <xf numFmtId="0" fontId="14" fillId="5" borderId="9" xfId="0" applyFont="1" applyFill="1" applyBorder="1" applyAlignment="1">
      <alignment horizontal="left" vertical="center" wrapText="1"/>
    </xf>
    <xf numFmtId="0" fontId="3" fillId="0" borderId="0" xfId="0" applyFont="1" applyAlignment="1">
      <alignment vertical="top"/>
    </xf>
    <xf numFmtId="0" fontId="17" fillId="0" borderId="0" xfId="0" applyFont="1" applyAlignment="1">
      <alignment vertical="top"/>
    </xf>
    <xf numFmtId="0" fontId="0" fillId="0" borderId="0" xfId="0" applyAlignment="1">
      <alignment vertical="top"/>
    </xf>
    <xf numFmtId="0" fontId="6" fillId="0" borderId="0" xfId="0" applyFont="1" applyAlignment="1">
      <alignment vertical="top"/>
    </xf>
    <xf numFmtId="0" fontId="6" fillId="0" borderId="1" xfId="0" applyFont="1" applyBorder="1" applyAlignment="1">
      <alignment horizontal="left" vertical="top" indent="5"/>
    </xf>
    <xf numFmtId="0" fontId="6" fillId="0" borderId="1" xfId="0" applyFont="1" applyBorder="1" applyAlignment="1">
      <alignment horizontal="left" vertical="top" wrapText="1" indent="5"/>
    </xf>
    <xf numFmtId="0" fontId="6" fillId="0" borderId="1" xfId="0" applyFont="1" applyBorder="1" applyAlignment="1">
      <alignment horizontal="left" vertical="top" indent="1"/>
    </xf>
    <xf numFmtId="0" fontId="6" fillId="4" borderId="1" xfId="0" applyFont="1" applyFill="1" applyBorder="1" applyAlignment="1">
      <alignment horizontal="left" vertical="top" indent="1"/>
    </xf>
    <xf numFmtId="0" fontId="6" fillId="0" borderId="1" xfId="0" applyFont="1" applyBorder="1" applyAlignment="1">
      <alignment horizontal="left" vertical="top" wrapText="1" indent="1"/>
    </xf>
    <xf numFmtId="0" fontId="23" fillId="0" borderId="0" xfId="0" applyFont="1" applyAlignment="1">
      <alignment horizontal="center" vertical="center"/>
    </xf>
    <xf numFmtId="0" fontId="7" fillId="0" borderId="0" xfId="0" applyFont="1" applyAlignment="1">
      <alignment horizontal="left" vertical="center" indent="6"/>
    </xf>
    <xf numFmtId="0" fontId="24" fillId="0" borderId="0" xfId="0" applyFont="1" applyAlignment="1">
      <alignment horizontal="left" vertical="center"/>
    </xf>
    <xf numFmtId="0" fontId="6" fillId="0" borderId="0" xfId="0" applyFont="1" applyAlignment="1">
      <alignment vertical="center"/>
    </xf>
    <xf numFmtId="0" fontId="7" fillId="0" borderId="0" xfId="0" applyFont="1" applyAlignment="1">
      <alignment horizontal="left" vertical="center" indent="3"/>
    </xf>
    <xf numFmtId="0" fontId="6" fillId="0" borderId="0" xfId="0" applyFont="1" applyAlignment="1">
      <alignment horizontal="left" vertical="center" indent="7"/>
    </xf>
    <xf numFmtId="0" fontId="6" fillId="0" borderId="0" xfId="0" applyFont="1" applyAlignment="1">
      <alignment horizontal="left" vertical="center" indent="15"/>
    </xf>
    <xf numFmtId="0" fontId="6" fillId="0" borderId="0" xfId="0" applyFont="1" applyAlignment="1">
      <alignment horizontal="left" vertical="center" indent="18"/>
    </xf>
    <xf numFmtId="0" fontId="7" fillId="0" borderId="0" xfId="0" applyFont="1" applyAlignment="1">
      <alignment horizontal="left" vertical="center" indent="7"/>
    </xf>
    <xf numFmtId="0" fontId="27" fillId="0" borderId="0" xfId="0" applyFont="1"/>
    <xf numFmtId="0" fontId="7" fillId="3" borderId="1" xfId="0" applyFont="1" applyFill="1" applyBorder="1" applyAlignment="1">
      <alignment vertical="top"/>
    </xf>
    <xf numFmtId="0" fontId="26" fillId="0" borderId="0" xfId="0" applyFont="1" applyAlignment="1">
      <alignment horizontal="left"/>
    </xf>
    <xf numFmtId="0" fontId="26" fillId="0" borderId="0" xfId="0" applyFont="1" applyAlignment="1">
      <alignment horizontal="left" vertical="center"/>
    </xf>
    <xf numFmtId="0" fontId="6" fillId="0" borderId="0" xfId="0" applyFont="1" applyAlignment="1">
      <alignment horizontal="left" vertical="center" indent="6"/>
    </xf>
    <xf numFmtId="0" fontId="6" fillId="0" borderId="0" xfId="0" applyFont="1" applyAlignment="1">
      <alignment horizontal="left" vertical="center" wrapText="1" indent="6"/>
    </xf>
    <xf numFmtId="0" fontId="29" fillId="0" borderId="1" xfId="0" applyFont="1" applyBorder="1" applyAlignment="1">
      <alignment horizontal="left" wrapText="1" indent="1"/>
    </xf>
    <xf numFmtId="0" fontId="6" fillId="0" borderId="1" xfId="0" applyFont="1" applyBorder="1" applyAlignment="1">
      <alignment horizontal="left" vertical="top" wrapText="1"/>
    </xf>
    <xf numFmtId="0" fontId="6" fillId="0" borderId="1" xfId="0" applyFont="1" applyBorder="1" applyAlignment="1">
      <alignment vertical="top"/>
    </xf>
    <xf numFmtId="0" fontId="7" fillId="0" borderId="0" xfId="0" applyFont="1" applyAlignment="1">
      <alignment vertical="center" wrapText="1"/>
    </xf>
    <xf numFmtId="0" fontId="29" fillId="3" borderId="1" xfId="0" applyFont="1" applyFill="1" applyBorder="1" applyAlignment="1">
      <alignment horizontal="left" vertical="top" wrapText="1"/>
    </xf>
    <xf numFmtId="0" fontId="6" fillId="0" borderId="0" xfId="0" applyFont="1" applyAlignment="1" applyProtection="1">
      <alignment horizontal="center" vertical="center" wrapText="1"/>
      <protection locked="0"/>
    </xf>
    <xf numFmtId="0" fontId="1" fillId="3" borderId="1" xfId="0" applyFont="1" applyFill="1" applyBorder="1" applyAlignment="1">
      <alignment horizontal="left" vertical="top" wrapText="1"/>
    </xf>
    <xf numFmtId="0" fontId="1" fillId="0" borderId="0" xfId="0" applyFont="1" applyAlignment="1">
      <alignment horizontal="left" vertical="center" indent="6"/>
    </xf>
    <xf numFmtId="0" fontId="6" fillId="2" borderId="1" xfId="0" applyFont="1" applyFill="1" applyBorder="1" applyAlignment="1">
      <alignment horizontal="center" vertical="center" wrapText="1"/>
    </xf>
    <xf numFmtId="0" fontId="6" fillId="2" borderId="3" xfId="0" applyFont="1" applyFill="1" applyBorder="1" applyAlignment="1">
      <alignment horizontal="center" wrapText="1"/>
    </xf>
    <xf numFmtId="0" fontId="6" fillId="2" borderId="4" xfId="0" applyFont="1" applyFill="1" applyBorder="1" applyAlignment="1">
      <alignment horizontal="center" wrapText="1"/>
    </xf>
    <xf numFmtId="0" fontId="6" fillId="3" borderId="6"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locked="0"/>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8" fillId="2" borderId="1" xfId="0" applyFont="1" applyFill="1" applyBorder="1" applyAlignment="1">
      <alignment horizontal="center" vertical="center"/>
    </xf>
    <xf numFmtId="0" fontId="6" fillId="3" borderId="1" xfId="0" applyFont="1" applyFill="1" applyBorder="1" applyAlignment="1" applyProtection="1">
      <alignment horizontal="center"/>
      <protection locked="0"/>
    </xf>
    <xf numFmtId="0" fontId="6" fillId="0" borderId="1" xfId="0" applyFont="1" applyBorder="1" applyAlignment="1" applyProtection="1">
      <alignment horizontal="center"/>
      <protection locked="0"/>
    </xf>
    <xf numFmtId="0" fontId="7" fillId="5" borderId="11" xfId="0" applyFont="1" applyFill="1" applyBorder="1" applyAlignment="1">
      <alignment horizontal="center"/>
    </xf>
    <xf numFmtId="0" fontId="7" fillId="5" borderId="5" xfId="0" applyFont="1" applyFill="1" applyBorder="1" applyAlignment="1">
      <alignment horizontal="center"/>
    </xf>
    <xf numFmtId="0" fontId="6" fillId="0" borderId="0" xfId="0" applyFont="1" applyAlignment="1">
      <alignment horizontal="center"/>
    </xf>
    <xf numFmtId="0" fontId="29" fillId="4" borderId="1" xfId="0" applyFont="1" applyFill="1" applyBorder="1" applyAlignment="1">
      <alignment horizontal="left" vertical="top" indent="1"/>
    </xf>
    <xf numFmtId="0" fontId="29" fillId="0" borderId="1" xfId="0" applyFont="1" applyBorder="1" applyAlignment="1">
      <alignment horizontal="left" vertical="top" wrapText="1"/>
    </xf>
    <xf numFmtId="0" fontId="29" fillId="0" borderId="1" xfId="0" applyFont="1" applyBorder="1" applyAlignment="1">
      <alignment horizontal="left" indent="1"/>
    </xf>
    <xf numFmtId="0" fontId="6" fillId="0" borderId="0" xfId="0" applyFont="1" applyAlignment="1">
      <alignment horizontal="left" vertical="top" wrapText="1"/>
    </xf>
    <xf numFmtId="0" fontId="29" fillId="0" borderId="0" xfId="0" applyFont="1" applyAlignment="1">
      <alignment horizontal="left" vertical="top" wrapText="1"/>
    </xf>
    <xf numFmtId="0" fontId="1" fillId="0" borderId="0" xfId="0" applyFont="1" applyAlignment="1">
      <alignment horizontal="left" vertical="top" wrapText="1"/>
    </xf>
    <xf numFmtId="49" fontId="6" fillId="0" borderId="0" xfId="0" applyNumberFormat="1" applyFont="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vertical="top" wrapText="1"/>
    </xf>
  </cellXfs>
  <cellStyles count="1">
    <cellStyle name="Standaard" xfId="0" builtinId="0"/>
  </cellStyles>
  <dxfs count="82">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family val="2"/>
        <scheme val="none"/>
      </font>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Calibri"/>
        <family val="2"/>
        <scheme val="none"/>
      </font>
      <alignment horizontal="left" vertical="center" textRotation="0" indent="0" justifyLastLine="0" shrinkToFit="0" readingOrder="0"/>
    </dxf>
    <dxf>
      <font>
        <strike val="0"/>
        <outline val="0"/>
        <shadow val="0"/>
        <u val="none"/>
        <vertAlign val="baseline"/>
        <sz val="12"/>
        <name val="Calibri"/>
        <family val="2"/>
        <scheme val="none"/>
      </font>
      <fill>
        <patternFill patternType="solid">
          <fgColor indexed="64"/>
          <bgColor rgb="FF532464"/>
        </patternFill>
      </fill>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Calibri"/>
        <family val="2"/>
        <scheme val="none"/>
      </font>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Calibri"/>
        <family val="2"/>
        <scheme val="none"/>
      </font>
      <alignment horizontal="left" vertical="center" textRotation="0" indent="0" justifyLastLine="0" shrinkToFit="0" readingOrder="0"/>
    </dxf>
    <dxf>
      <font>
        <strike val="0"/>
        <outline val="0"/>
        <shadow val="0"/>
        <u val="none"/>
        <vertAlign val="baseline"/>
        <sz val="12"/>
        <name val="Calibri"/>
        <family val="2"/>
        <scheme val="none"/>
      </font>
      <fill>
        <patternFill patternType="solid">
          <fgColor indexed="64"/>
          <bgColor rgb="FF532464"/>
        </patternFill>
      </fill>
      <alignment horizontal="lef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2"/>
        <name val="Calibri"/>
        <family val="2"/>
        <scheme val="none"/>
      </font>
      <fill>
        <patternFill patternType="solid">
          <fgColor indexed="64"/>
          <bgColor rgb="FFE0C4EA"/>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strike val="0"/>
        <outline val="0"/>
        <shadow val="0"/>
        <u val="none"/>
        <vertAlign val="baseline"/>
        <sz val="12"/>
        <name val="Calibri"/>
        <family val="2"/>
        <scheme val="none"/>
      </font>
      <fill>
        <patternFill patternType="solid">
          <fgColor indexed="64"/>
          <bgColor rgb="FFE0C4EA"/>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2"/>
        <name val="Calibri"/>
        <family val="2"/>
        <scheme val="none"/>
      </font>
      <fill>
        <patternFill patternType="solid">
          <fgColor indexed="64"/>
          <bgColor rgb="FFE0C4EA"/>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2"/>
        <name val="Calibri"/>
        <family val="2"/>
        <scheme val="none"/>
      </font>
      <fill>
        <patternFill patternType="solid">
          <fgColor indexed="64"/>
          <bgColor rgb="FFE0C4EA"/>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2"/>
        <name val="Calibri"/>
        <family val="2"/>
        <scheme val="none"/>
      </font>
      <fill>
        <patternFill patternType="solid">
          <fgColor indexed="64"/>
          <bgColor rgb="FFE0C4EA"/>
        </patternFill>
      </fil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Calibri"/>
        <family val="2"/>
        <scheme val="none"/>
      </font>
      <fill>
        <patternFill patternType="solid">
          <fgColor indexed="64"/>
          <bgColor rgb="FFE0C4EA"/>
        </patternFill>
      </fill>
      <alignment horizontal="general" vertical="bottom" textRotation="0" wrapText="1" indent="0" justifyLastLine="0" shrinkToFit="0" readingOrder="0"/>
    </dxf>
    <dxf>
      <font>
        <strike val="0"/>
        <outline val="0"/>
        <shadow val="0"/>
        <u val="none"/>
        <vertAlign val="baseline"/>
        <sz val="12"/>
        <name val="Calibri"/>
        <family val="2"/>
        <scheme val="none"/>
      </font>
      <fill>
        <patternFill patternType="solid">
          <fgColor indexed="64"/>
          <bgColor rgb="FF532464"/>
        </patternFill>
      </fill>
      <alignment horizontal="general" vertical="bottom"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2"/>
        <name val="Calibri"/>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2"/>
        <name val="Calibri"/>
        <family val="2"/>
        <scheme val="none"/>
      </font>
      <border diagonalUp="0" diagonalDown="0" outline="0">
        <left/>
        <right style="thin">
          <color indexed="64"/>
        </right>
        <top style="thin">
          <color indexed="64"/>
        </top>
        <bottom style="thin">
          <color indexed="64"/>
        </bottom>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Calibri"/>
        <family val="2"/>
        <scheme val="none"/>
      </font>
    </dxf>
    <dxf>
      <font>
        <b/>
        <i val="0"/>
        <strike val="0"/>
        <condense val="0"/>
        <extend val="0"/>
        <outline val="0"/>
        <shadow val="0"/>
        <u val="none"/>
        <vertAlign val="baseline"/>
        <sz val="12"/>
        <color theme="1"/>
        <name val="Calibri"/>
        <family val="2"/>
        <scheme val="none"/>
      </font>
      <fill>
        <patternFill patternType="solid">
          <fgColor indexed="64"/>
          <bgColor rgb="FF532464"/>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name val="Calibri"/>
        <family val="2"/>
        <scheme val="none"/>
      </font>
      <alignment horizontal="center" vertical="center" textRotation="0" indent="0" justifyLastLine="0" shrinkToFit="0" readingOrder="0"/>
      <border outline="0">
        <left style="thin">
          <color indexed="64"/>
        </left>
      </border>
      <protection locked="0" hidden="0"/>
    </dxf>
    <dxf>
      <font>
        <strike val="0"/>
        <outline val="0"/>
        <shadow val="0"/>
        <u val="none"/>
        <vertAlign val="baseline"/>
        <sz val="12"/>
        <name val="Calibri"/>
        <family val="2"/>
        <scheme val="none"/>
      </font>
      <alignment horizontal="center" vertical="center" textRotation="0" indent="0" justifyLastLine="0" shrinkToFit="0" readingOrder="0"/>
      <border outline="0">
        <left style="thin">
          <color indexed="64"/>
        </left>
        <right style="thin">
          <color indexed="64"/>
        </right>
      </border>
      <protection locked="0" hidden="0"/>
    </dxf>
    <dxf>
      <font>
        <strike val="0"/>
        <outline val="0"/>
        <shadow val="0"/>
        <u val="none"/>
        <vertAlign val="baseline"/>
        <sz val="12"/>
        <name val="Calibri"/>
        <family val="2"/>
        <scheme val="none"/>
      </font>
      <alignment horizontal="center" vertical="center" textRotation="0" indent="0" justifyLastLine="0" shrinkToFit="0" readingOrder="0"/>
      <border outline="0">
        <left style="thin">
          <color indexed="64"/>
        </left>
        <right style="thin">
          <color indexed="64"/>
        </right>
      </border>
      <protection locked="0" hidden="0"/>
    </dxf>
    <dxf>
      <font>
        <b val="0"/>
        <i val="0"/>
        <strike val="0"/>
        <condense val="0"/>
        <extend val="0"/>
        <outline val="0"/>
        <shadow val="0"/>
        <u val="none"/>
        <vertAlign val="baseline"/>
        <sz val="12"/>
        <color theme="1"/>
        <name val="Calibri"/>
        <family val="2"/>
        <scheme val="none"/>
      </font>
      <alignment horizontal="center" vertical="center" textRotation="0" wrapText="1" indent="0" justifyLastLine="0" shrinkToFit="0" readingOrder="0"/>
      <border outline="0">
        <right style="thin">
          <color indexed="64"/>
        </right>
      </border>
      <protection locked="0" hidden="0"/>
    </dxf>
    <dxf>
      <font>
        <b val="0"/>
        <i val="0"/>
        <strike val="0"/>
        <condense val="0"/>
        <extend val="0"/>
        <outline val="0"/>
        <shadow val="0"/>
        <u val="none"/>
        <vertAlign val="baseline"/>
        <sz val="12"/>
        <color theme="1"/>
        <name val="Calibri"/>
        <family val="2"/>
        <scheme val="none"/>
      </font>
      <alignment horizontal="general" vertical="center" textRotation="0" wrapText="1" indent="0" justifyLastLine="0" shrinkToFit="0" readingOrder="0"/>
      <border outline="0">
        <right style="thin">
          <color indexed="64"/>
        </right>
      </border>
    </dxf>
    <dxf>
      <font>
        <strike val="0"/>
        <outline val="0"/>
        <shadow val="0"/>
        <u val="none"/>
        <vertAlign val="baseline"/>
        <sz val="12"/>
        <name val="Calibri"/>
        <family val="2"/>
        <scheme val="none"/>
      </font>
    </dxf>
    <dxf>
      <font>
        <b val="0"/>
        <i val="0"/>
        <strike val="0"/>
        <condense val="0"/>
        <extend val="0"/>
        <outline val="0"/>
        <shadow val="0"/>
        <u val="none"/>
        <vertAlign val="baseline"/>
        <sz val="12"/>
        <color theme="1"/>
        <name val="Calibri"/>
        <family val="2"/>
        <scheme val="none"/>
      </font>
      <fill>
        <patternFill patternType="solid">
          <fgColor indexed="64"/>
          <bgColor rgb="FF532464"/>
        </patternFill>
      </fill>
      <alignment horizontal="general" vertical="center" textRotation="0" wrapText="1" indent="0" justifyLastLine="0" shrinkToFit="0" readingOrder="0"/>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E0C4EA"/>
      <color rgb="FFC4E6E4"/>
      <color rgb="FF67C0BA"/>
      <color rgb="FF5324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1228725</xdr:colOff>
      <xdr:row>25</xdr:row>
      <xdr:rowOff>177800</xdr:rowOff>
    </xdr:from>
    <xdr:to>
      <xdr:col>0</xdr:col>
      <xdr:colOff>7578725</xdr:colOff>
      <xdr:row>45</xdr:row>
      <xdr:rowOff>137160</xdr:rowOff>
    </xdr:to>
    <xdr:pic>
      <xdr:nvPicPr>
        <xdr:cNvPr id="3" name="drawing" descr="Afbeelding met tekst, schermopname, Lettertype, grafische vormgeving&#10;&#10;Door AI gegenereerde inhoud is mogelijk onjuist.">
          <a:extLst>
            <a:ext uri="{FF2B5EF4-FFF2-40B4-BE49-F238E27FC236}">
              <a16:creationId xmlns:a16="http://schemas.microsoft.com/office/drawing/2014/main" id="{6BF51B23-E71F-4ECC-A520-E2F9C9D0AC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228725" y="6226175"/>
          <a:ext cx="6350000" cy="367411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70C81B8-DAB4-4408-BDA5-F2B12565F28A}" name="Tabel1" displayName="Tabel1" ref="A5:E7" totalsRowShown="0" headerRowDxfId="46" dataDxfId="45">
  <autoFilter ref="A5:E7" xr:uid="{870C81B8-DAB4-4408-BDA5-F2B12565F28A}">
    <filterColumn colId="0" hiddenButton="1"/>
    <filterColumn colId="1" hiddenButton="1"/>
    <filterColumn colId="2" hiddenButton="1"/>
    <filterColumn colId="3" hiddenButton="1"/>
    <filterColumn colId="4" hiddenButton="1"/>
  </autoFilter>
  <tableColumns count="5">
    <tableColumn id="1" xr3:uid="{B75523AC-590D-4071-99DF-FE0778BA5BC0}" name="Reflectie" dataDxfId="44"/>
    <tableColumn id="2" xr3:uid="{E1EBA420-67C0-4338-8E26-D521F2945891}" name="1" dataDxfId="43"/>
    <tableColumn id="3" xr3:uid="{D9C78DEF-8BF4-4416-BD1B-EE025913BC02}" name="2" dataDxfId="42"/>
    <tableColumn id="4" xr3:uid="{31F2E3B7-6F8D-4DDD-ABBB-F982CC1EAD3B}" name="3" dataDxfId="41"/>
    <tableColumn id="6" xr3:uid="{4FA4DFB3-DCCD-40EF-BD23-2935A84AFB57}" name="4" dataDxfId="40"/>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D8296C2-40C1-4511-9809-35E224769FEE}" name="Tabel2" displayName="Tabel2" ref="A12:E16" totalsRowShown="0" headerRowDxfId="39" dataDxfId="38" headerRowBorderDxfId="36" tableBorderDxfId="37" totalsRowBorderDxfId="35">
  <autoFilter ref="A12:E16" xr:uid="{4D8296C2-40C1-4511-9809-35E224769FEE}">
    <filterColumn colId="0" hiddenButton="1"/>
    <filterColumn colId="1" hiddenButton="1"/>
    <filterColumn colId="2" hiddenButton="1"/>
    <filterColumn colId="3" hiddenButton="1"/>
    <filterColumn colId="4" hiddenButton="1"/>
  </autoFilter>
  <tableColumns count="5">
    <tableColumn id="1" xr3:uid="{41DF55FF-0C38-4D25-9FE1-90A22408F929}" name="Reflectie" dataDxfId="34"/>
    <tableColumn id="2" xr3:uid="{4F7004AC-C930-4738-9294-C6D38CE2DB2C}" name="1" dataDxfId="33"/>
    <tableColumn id="3" xr3:uid="{98FAF28A-925E-474B-B791-48961903DDD6}" name="2" dataDxfId="32"/>
    <tableColumn id="4" xr3:uid="{07D32A50-66FB-4139-9C07-A5642B5C7041}" name="3" dataDxfId="31"/>
    <tableColumn id="9" xr3:uid="{1372D773-F6C5-4060-BA96-1A57FBB55079}" name="4" dataDxfId="30"/>
  </tableColumns>
  <tableStyleInfo name="TableStyleMedium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CA4C459-396D-4F45-AB61-D89CEF3E32F3}" name="Tabel4" displayName="Tabel4" ref="A20:E26" totalsRowShown="0" headerRowDxfId="29" dataDxfId="28" headerRowBorderDxfId="26" tableBorderDxfId="27" totalsRowBorderDxfId="25">
  <autoFilter ref="A20:E26" xr:uid="{4CA4C459-396D-4F45-AB61-D89CEF3E32F3}">
    <filterColumn colId="0" hiddenButton="1"/>
    <filterColumn colId="1" hiddenButton="1"/>
    <filterColumn colId="2" hiddenButton="1"/>
    <filterColumn colId="3" hiddenButton="1"/>
    <filterColumn colId="4" hiddenButton="1"/>
  </autoFilter>
  <tableColumns count="5">
    <tableColumn id="1" xr3:uid="{8EE21C15-7BC4-44D8-910E-277CD00F68D5}" name="Reflectie" dataDxfId="24"/>
    <tableColumn id="2" xr3:uid="{49EA2FCF-C1AC-4897-B644-8874924E4B54}" name="1" dataDxfId="23"/>
    <tableColumn id="3" xr3:uid="{86452878-6E9C-4A6E-8767-1486C76140A1}" name="2" dataDxfId="22"/>
    <tableColumn id="4" xr3:uid="{29D93661-A5B3-44C2-9EE7-564CD8B1C0B7}" name="3" dataDxfId="21"/>
    <tableColumn id="5" xr3:uid="{BF2C5E2C-6EFB-4E65-8D55-1BDFDB731A0A}" name="4" dataDxfId="20"/>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710D92A-30F5-4014-A0AA-3E724E301939}" name="Tabel5" displayName="Tabel5" ref="A30:E34" totalsRowShown="0" headerRowDxfId="19" dataDxfId="18" headerRowBorderDxfId="16" tableBorderDxfId="17" totalsRowBorderDxfId="15">
  <autoFilter ref="A30:E34" xr:uid="{F710D92A-30F5-4014-A0AA-3E724E301939}">
    <filterColumn colId="0" hiddenButton="1"/>
    <filterColumn colId="1" hiddenButton="1"/>
    <filterColumn colId="2" hiddenButton="1"/>
    <filterColumn colId="3" hiddenButton="1"/>
    <filterColumn colId="4" hiddenButton="1"/>
  </autoFilter>
  <tableColumns count="5">
    <tableColumn id="1" xr3:uid="{34EBC003-CD30-4EB7-A006-6C839D7FFCA1}" name="Reflectie" dataDxfId="14"/>
    <tableColumn id="2" xr3:uid="{F9ACA5A6-1EF2-4834-A817-3769B34343D2}" name="1" dataDxfId="13"/>
    <tableColumn id="3" xr3:uid="{6E514783-D3AD-452F-84DB-3F16391FD591}" name="2" dataDxfId="12"/>
    <tableColumn id="4" xr3:uid="{5B743BD3-5F3B-44E8-80D8-CF469C4A972A}" name="3" dataDxfId="11"/>
    <tableColumn id="5" xr3:uid="{DF64A0C9-3CB9-4FFF-849B-C61FC22B5762}" name="4" dataDxfId="10"/>
  </tableColumns>
  <tableStyleInfo name="TableStyleMedium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9C673CC-0AA1-470A-A208-7B52A9A68FC8}" name="Tabel59" displayName="Tabel59" ref="A41:E54" totalsRowShown="0" headerRowDxfId="9" dataDxfId="8" headerRowBorderDxfId="6" tableBorderDxfId="7" totalsRowBorderDxfId="5">
  <tableColumns count="5">
    <tableColumn id="1" xr3:uid="{6BE40B41-6AFE-42A7-9397-A84FB46CA95E}" name="Reflectie" dataDxfId="4"/>
    <tableColumn id="2" xr3:uid="{C02BA8F5-A88B-47EB-B1B6-41A8DE0BC2F8}" name="1" dataDxfId="3"/>
    <tableColumn id="3" xr3:uid="{FF8A5613-2370-4E1F-B642-45B2AB800930}" name="2" dataDxfId="2"/>
    <tableColumn id="4" xr3:uid="{7D744A52-CD87-49B7-84B7-F82EF687B603}" name="3" dataDxfId="1"/>
    <tableColumn id="5" xr3:uid="{9FB19524-2F91-4311-9A7B-306148F1BC13}" name="4" dataDxfId="0"/>
  </tableColumns>
  <tableStyleInfo name="TableStyleMedium6"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68600-2869-468B-81D4-A680AE986544}">
  <dimension ref="A1:B61"/>
  <sheetViews>
    <sheetView tabSelected="1" topLeftCell="A25" zoomScaleNormal="100" workbookViewId="0">
      <selection activeCell="A58" sqref="A58"/>
    </sheetView>
  </sheetViews>
  <sheetFormatPr defaultRowHeight="14.45"/>
  <cols>
    <col min="1" max="1" width="184.5703125" customWidth="1"/>
  </cols>
  <sheetData>
    <row r="1" spans="1:2" ht="36.6">
      <c r="A1" s="87" t="s">
        <v>0</v>
      </c>
    </row>
    <row r="2" spans="1:2" ht="15.6">
      <c r="A2" s="88"/>
    </row>
    <row r="3" spans="1:2" ht="23.45">
      <c r="A3" s="99" t="s">
        <v>1</v>
      </c>
    </row>
    <row r="4" spans="1:2" ht="23.45">
      <c r="A4" s="89"/>
    </row>
    <row r="5" spans="1:2" ht="15.6">
      <c r="A5" s="97" t="s">
        <v>2</v>
      </c>
    </row>
    <row r="6" spans="1:2" ht="18" customHeight="1">
      <c r="A6" s="85" t="s">
        <v>3</v>
      </c>
      <c r="B6" s="7"/>
    </row>
    <row r="7" spans="1:2" ht="18" customHeight="1">
      <c r="A7" s="84" t="s">
        <v>4</v>
      </c>
      <c r="B7" s="52"/>
    </row>
    <row r="8" spans="1:2" ht="18" customHeight="1">
      <c r="A8" s="124" t="s">
        <v>5</v>
      </c>
    </row>
    <row r="9" spans="1:2" ht="18" customHeight="1">
      <c r="A9" s="84" t="s">
        <v>6</v>
      </c>
    </row>
    <row r="10" spans="1:2" ht="18" customHeight="1">
      <c r="A10" s="81"/>
    </row>
    <row r="11" spans="1:2" ht="15.6">
      <c r="A11" s="81"/>
    </row>
    <row r="12" spans="1:2" ht="18" customHeight="1">
      <c r="A12" s="97" t="s">
        <v>7</v>
      </c>
    </row>
    <row r="13" spans="1:2" ht="18" customHeight="1">
      <c r="A13" s="84" t="s">
        <v>8</v>
      </c>
    </row>
    <row r="14" spans="1:2" ht="18" customHeight="1">
      <c r="A14" s="84" t="s">
        <v>9</v>
      </c>
    </row>
    <row r="15" spans="1:2" ht="18" customHeight="1">
      <c r="A15" s="81"/>
    </row>
    <row r="16" spans="1:2" ht="15.6">
      <c r="A16" s="81"/>
    </row>
    <row r="17" spans="1:1" ht="18" customHeight="1">
      <c r="A17" s="97" t="s">
        <v>10</v>
      </c>
    </row>
    <row r="18" spans="1:1" ht="18" customHeight="1">
      <c r="A18" s="84" t="s">
        <v>11</v>
      </c>
    </row>
    <row r="19" spans="1:1" ht="18" customHeight="1">
      <c r="A19" s="86" t="s">
        <v>12</v>
      </c>
    </row>
    <row r="20" spans="1:1" ht="18" customHeight="1">
      <c r="A20" s="82" t="s">
        <v>13</v>
      </c>
    </row>
    <row r="21" spans="1:1" ht="18" customHeight="1">
      <c r="A21" s="83" t="s">
        <v>14</v>
      </c>
    </row>
    <row r="22" spans="1:1" ht="18" customHeight="1">
      <c r="A22" s="82" t="s">
        <v>15</v>
      </c>
    </row>
    <row r="23" spans="1:1" ht="18" customHeight="1">
      <c r="A23" s="82" t="s">
        <v>16</v>
      </c>
    </row>
    <row r="24" spans="1:1" ht="15.6">
      <c r="A24" s="84" t="s">
        <v>17</v>
      </c>
    </row>
    <row r="25" spans="1:1" ht="31.15">
      <c r="A25" s="86" t="s">
        <v>18</v>
      </c>
    </row>
    <row r="26" spans="1:1" ht="15.6">
      <c r="A26" s="90"/>
    </row>
    <row r="27" spans="1:1" ht="15.6">
      <c r="A27" s="91"/>
    </row>
    <row r="28" spans="1:1" ht="15.6">
      <c r="A28" s="92"/>
    </row>
    <row r="29" spans="1:1" ht="15.6">
      <c r="A29" s="93"/>
    </row>
    <row r="30" spans="1:1" ht="15.6">
      <c r="A30" s="94"/>
    </row>
    <row r="31" spans="1:1" ht="15.6">
      <c r="A31" s="94"/>
    </row>
    <row r="32" spans="1:1" ht="15.6">
      <c r="A32" s="94"/>
    </row>
    <row r="33" spans="1:1" ht="15.6">
      <c r="A33" s="94"/>
    </row>
    <row r="34" spans="1:1" ht="15.6">
      <c r="A34" s="95"/>
    </row>
    <row r="35" spans="1:1" ht="15.6">
      <c r="A35" s="93"/>
    </row>
    <row r="36" spans="1:1">
      <c r="A36" s="96"/>
    </row>
    <row r="37" spans="1:1">
      <c r="A37" s="96"/>
    </row>
    <row r="38" spans="1:1">
      <c r="A38" s="96"/>
    </row>
    <row r="39" spans="1:1">
      <c r="A39" s="96"/>
    </row>
    <row r="40" spans="1:1">
      <c r="A40" s="96"/>
    </row>
    <row r="41" spans="1:1">
      <c r="A41" s="96"/>
    </row>
    <row r="42" spans="1:1">
      <c r="A42" s="96"/>
    </row>
    <row r="43" spans="1:1">
      <c r="A43" s="96"/>
    </row>
    <row r="44" spans="1:1">
      <c r="A44" s="96"/>
    </row>
    <row r="45" spans="1:1">
      <c r="A45" s="96"/>
    </row>
    <row r="46" spans="1:1">
      <c r="A46" s="96"/>
    </row>
    <row r="47" spans="1:1">
      <c r="A47" s="96"/>
    </row>
    <row r="48" spans="1:1" ht="15.6">
      <c r="A48" s="97" t="s">
        <v>19</v>
      </c>
    </row>
    <row r="49" spans="1:1" ht="15.75">
      <c r="A49" s="126" t="s">
        <v>20</v>
      </c>
    </row>
    <row r="50" spans="1:1" ht="31.15">
      <c r="A50" s="102" t="s">
        <v>21</v>
      </c>
    </row>
    <row r="51" spans="1:1" ht="15.6">
      <c r="A51" s="9"/>
    </row>
    <row r="52" spans="1:1" ht="15.6">
      <c r="A52" s="9"/>
    </row>
    <row r="53" spans="1:1" ht="23.45">
      <c r="A53" s="7"/>
    </row>
    <row r="54" spans="1:1" ht="15.6">
      <c r="A54" s="8"/>
    </row>
    <row r="55" spans="1:1" ht="15.6">
      <c r="A55" s="10"/>
    </row>
    <row r="56" spans="1:1" ht="15.6">
      <c r="A56" s="10"/>
    </row>
    <row r="57" spans="1:1" ht="15.6">
      <c r="A57" s="9"/>
    </row>
    <row r="58" spans="1:1" ht="15.6">
      <c r="A58" s="9"/>
    </row>
    <row r="59" spans="1:1" ht="15.6">
      <c r="A59" s="9"/>
    </row>
    <row r="60" spans="1:1" ht="15.6">
      <c r="A60" s="9"/>
    </row>
    <row r="61" spans="1:1" ht="15.6">
      <c r="A61" s="9"/>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97860-0AA1-48BE-B714-B2473ACA8E8F}">
  <dimension ref="A2:S22"/>
  <sheetViews>
    <sheetView workbookViewId="0">
      <selection activeCell="F13" sqref="F13"/>
    </sheetView>
  </sheetViews>
  <sheetFormatPr defaultRowHeight="14.45"/>
  <cols>
    <col min="1" max="1" width="168.7109375" customWidth="1"/>
    <col min="2" max="2" width="11.140625" customWidth="1"/>
  </cols>
  <sheetData>
    <row r="2" spans="1:19" ht="23.45">
      <c r="A2" s="98" t="s">
        <v>22</v>
      </c>
      <c r="B2" s="54"/>
    </row>
    <row r="3" spans="1:19">
      <c r="A3" s="80"/>
    </row>
    <row r="4" spans="1:19" ht="25.5" customHeight="1">
      <c r="A4" s="53" t="s">
        <v>23</v>
      </c>
      <c r="C4" s="3"/>
      <c r="D4" s="3"/>
      <c r="E4" s="3"/>
      <c r="F4" s="3"/>
      <c r="G4" s="3"/>
      <c r="H4" s="3"/>
      <c r="I4" s="3"/>
      <c r="J4" s="3"/>
      <c r="K4" s="3"/>
      <c r="L4" s="3"/>
      <c r="M4" s="3"/>
      <c r="N4" s="3"/>
      <c r="O4" s="3"/>
      <c r="P4" s="3"/>
      <c r="Q4" s="3"/>
      <c r="R4" s="3"/>
      <c r="S4" s="3"/>
    </row>
    <row r="5" spans="1:19" ht="48.75">
      <c r="A5" s="125" t="s">
        <v>24</v>
      </c>
      <c r="C5" s="3"/>
      <c r="D5" s="3"/>
      <c r="E5" s="3"/>
      <c r="F5" s="3"/>
      <c r="G5" s="3"/>
      <c r="H5" s="3"/>
      <c r="I5" s="3"/>
      <c r="J5" s="3"/>
      <c r="K5" s="3"/>
      <c r="L5" s="3"/>
      <c r="M5" s="3"/>
      <c r="N5" s="3"/>
      <c r="O5" s="3"/>
      <c r="P5" s="3"/>
      <c r="Q5" s="3"/>
      <c r="R5" s="3"/>
      <c r="S5" s="3"/>
    </row>
    <row r="6" spans="1:19" ht="46.9">
      <c r="A6" s="108" t="s">
        <v>25</v>
      </c>
      <c r="C6" s="3"/>
      <c r="D6" s="3"/>
      <c r="E6" s="3"/>
      <c r="F6" s="3"/>
      <c r="G6" s="3"/>
      <c r="H6" s="3"/>
      <c r="I6" s="3"/>
      <c r="J6" s="3"/>
      <c r="K6" s="3"/>
      <c r="L6" s="3"/>
      <c r="M6" s="3"/>
      <c r="N6" s="3"/>
      <c r="O6" s="3"/>
      <c r="P6" s="3"/>
      <c r="Q6" s="3"/>
      <c r="R6" s="3"/>
      <c r="S6" s="3"/>
    </row>
    <row r="7" spans="1:19" ht="31.15">
      <c r="A7" s="103" t="s">
        <v>26</v>
      </c>
      <c r="C7" s="3"/>
      <c r="D7" s="3"/>
      <c r="E7" s="3"/>
      <c r="F7" s="3"/>
      <c r="G7" s="3"/>
      <c r="H7" s="3"/>
      <c r="I7" s="3"/>
      <c r="J7" s="3"/>
      <c r="K7" s="3"/>
      <c r="L7" s="3"/>
      <c r="M7" s="3"/>
      <c r="N7" s="3"/>
      <c r="O7" s="3"/>
      <c r="P7" s="3"/>
      <c r="Q7" s="3"/>
      <c r="R7" s="3"/>
      <c r="S7" s="3"/>
    </row>
    <row r="8" spans="1:19" ht="31.15">
      <c r="A8" s="106" t="s">
        <v>27</v>
      </c>
      <c r="C8" s="3"/>
      <c r="D8" s="3"/>
      <c r="E8" s="3"/>
      <c r="F8" s="3"/>
      <c r="G8" s="3"/>
      <c r="H8" s="3"/>
      <c r="I8" s="3"/>
      <c r="J8" s="3"/>
      <c r="K8" s="3"/>
      <c r="L8" s="3"/>
      <c r="M8" s="3"/>
      <c r="N8" s="3"/>
      <c r="O8" s="3"/>
      <c r="P8" s="3"/>
      <c r="Q8" s="3"/>
      <c r="R8" s="3"/>
      <c r="S8" s="3"/>
    </row>
    <row r="9" spans="1:19" ht="23.25" customHeight="1">
      <c r="A9" s="104" t="s">
        <v>28</v>
      </c>
      <c r="C9" s="3"/>
      <c r="D9" s="3"/>
      <c r="E9" s="3"/>
      <c r="F9" s="3"/>
      <c r="G9" s="3"/>
      <c r="H9" s="3"/>
      <c r="I9" s="3"/>
      <c r="J9" s="3"/>
      <c r="K9" s="3"/>
      <c r="L9" s="3"/>
      <c r="M9" s="3"/>
      <c r="N9" s="3"/>
      <c r="O9" s="3"/>
      <c r="P9" s="3"/>
      <c r="Q9" s="3"/>
      <c r="R9" s="3"/>
      <c r="S9" s="3"/>
    </row>
    <row r="10" spans="1:19" ht="15.6">
      <c r="A10" s="9"/>
    </row>
    <row r="11" spans="1:19" ht="15.6">
      <c r="A11" s="105" t="s">
        <v>29</v>
      </c>
    </row>
    <row r="12" spans="1:19" ht="15.6">
      <c r="A12" s="100" t="s">
        <v>30</v>
      </c>
    </row>
    <row r="13" spans="1:19" ht="15.6">
      <c r="A13" s="100" t="s">
        <v>31</v>
      </c>
    </row>
    <row r="14" spans="1:19" ht="15.6">
      <c r="A14" s="100" t="s">
        <v>32</v>
      </c>
    </row>
    <row r="15" spans="1:19" ht="15.6">
      <c r="A15" s="100" t="s">
        <v>33</v>
      </c>
    </row>
    <row r="16" spans="1:19" ht="15.6">
      <c r="A16" s="100"/>
    </row>
    <row r="17" spans="1:1" ht="31.15">
      <c r="A17" s="4" t="s">
        <v>34</v>
      </c>
    </row>
    <row r="18" spans="1:1" ht="15.6">
      <c r="A18" s="100" t="s">
        <v>35</v>
      </c>
    </row>
    <row r="19" spans="1:1" ht="15.6">
      <c r="A19" s="109" t="s">
        <v>36</v>
      </c>
    </row>
    <row r="20" spans="1:1" ht="15.75" customHeight="1">
      <c r="A20" s="101" t="s">
        <v>37</v>
      </c>
    </row>
    <row r="21" spans="1:1" ht="15.6">
      <c r="A21" s="100" t="s">
        <v>38</v>
      </c>
    </row>
    <row r="22" spans="1:1" ht="15.6">
      <c r="A22" s="8"/>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99ED8-6623-4675-9D2D-E28E6A759A11}">
  <dimension ref="A2:E116"/>
  <sheetViews>
    <sheetView zoomScaleNormal="100" workbookViewId="0">
      <selection activeCell="I24" sqref="I24"/>
    </sheetView>
  </sheetViews>
  <sheetFormatPr defaultColWidth="8.7109375" defaultRowHeight="15.6"/>
  <cols>
    <col min="1" max="1" width="114.140625" style="3" customWidth="1"/>
    <col min="2" max="2" width="10.140625" style="3" customWidth="1"/>
    <col min="3" max="3" width="10.28515625" style="3" customWidth="1"/>
    <col min="4" max="4" width="9.7109375" style="3" customWidth="1"/>
    <col min="5" max="5" width="10.140625" style="3" customWidth="1"/>
    <col min="6" max="16384" width="8.7109375" style="3"/>
  </cols>
  <sheetData>
    <row r="2" spans="1:5" ht="36" customHeight="1">
      <c r="A2" s="79" t="s">
        <v>39</v>
      </c>
    </row>
    <row r="3" spans="1:5" ht="18" customHeight="1">
      <c r="A3" s="78" t="s">
        <v>40</v>
      </c>
    </row>
    <row r="4" spans="1:5" ht="158.25" customHeight="1">
      <c r="A4" s="128" t="s">
        <v>41</v>
      </c>
      <c r="B4" s="129"/>
      <c r="C4" s="129"/>
      <c r="D4" s="129"/>
      <c r="E4" s="129"/>
    </row>
    <row r="5" spans="1:5">
      <c r="A5" s="12" t="s">
        <v>42</v>
      </c>
      <c r="B5" s="110" t="s">
        <v>43</v>
      </c>
      <c r="C5" s="110" t="s">
        <v>44</v>
      </c>
      <c r="D5" s="110" t="s">
        <v>45</v>
      </c>
      <c r="E5" s="110" t="s">
        <v>46</v>
      </c>
    </row>
    <row r="6" spans="1:5" ht="31.15">
      <c r="A6" s="13" t="s">
        <v>47</v>
      </c>
      <c r="B6" s="55"/>
      <c r="C6" s="55"/>
      <c r="D6" s="55"/>
      <c r="E6" s="55"/>
    </row>
    <row r="7" spans="1:5" ht="32.25">
      <c r="A7" s="14" t="s">
        <v>48</v>
      </c>
      <c r="B7" s="56"/>
      <c r="C7" s="57"/>
      <c r="D7" s="57"/>
      <c r="E7" s="57"/>
    </row>
    <row r="8" spans="1:5">
      <c r="A8" s="15"/>
      <c r="B8" s="107"/>
      <c r="C8" s="61"/>
      <c r="D8" s="61"/>
      <c r="E8" s="61"/>
    </row>
    <row r="9" spans="1:5">
      <c r="A9" s="15"/>
      <c r="B9" s="16"/>
      <c r="C9" s="5"/>
      <c r="D9" s="5"/>
      <c r="E9" s="5"/>
    </row>
    <row r="10" spans="1:5" ht="18">
      <c r="A10" s="1" t="s">
        <v>49</v>
      </c>
    </row>
    <row r="11" spans="1:5" ht="106.5" customHeight="1">
      <c r="A11" s="129" t="s">
        <v>50</v>
      </c>
      <c r="B11" s="129"/>
      <c r="C11" s="129"/>
      <c r="D11" s="129"/>
      <c r="E11" s="129"/>
    </row>
    <row r="12" spans="1:5">
      <c r="A12" s="17" t="s">
        <v>42</v>
      </c>
      <c r="B12" s="18" t="s">
        <v>43</v>
      </c>
      <c r="C12" s="18" t="s">
        <v>44</v>
      </c>
      <c r="D12" s="18" t="s">
        <v>45</v>
      </c>
      <c r="E12" s="19" t="s">
        <v>46</v>
      </c>
    </row>
    <row r="13" spans="1:5">
      <c r="A13" s="20" t="s">
        <v>51</v>
      </c>
      <c r="B13" s="58"/>
      <c r="C13" s="58"/>
      <c r="D13" s="58"/>
      <c r="E13" s="59"/>
    </row>
    <row r="14" spans="1:5">
      <c r="A14" s="21" t="s">
        <v>52</v>
      </c>
      <c r="B14" s="57"/>
      <c r="C14" s="57"/>
      <c r="D14" s="57"/>
      <c r="E14" s="60"/>
    </row>
    <row r="15" spans="1:5">
      <c r="A15" s="22" t="s">
        <v>53</v>
      </c>
      <c r="B15" s="58"/>
      <c r="C15" s="58"/>
      <c r="D15" s="58"/>
      <c r="E15" s="59"/>
    </row>
    <row r="16" spans="1:5">
      <c r="A16" s="23" t="s">
        <v>54</v>
      </c>
      <c r="B16" s="61"/>
      <c r="C16" s="62"/>
      <c r="D16" s="62"/>
      <c r="E16" s="63"/>
    </row>
    <row r="17" spans="1:5">
      <c r="C17" s="5"/>
      <c r="D17" s="5"/>
    </row>
    <row r="18" spans="1:5" ht="18">
      <c r="A18" s="2" t="s">
        <v>55</v>
      </c>
    </row>
    <row r="19" spans="1:5" ht="59.25" customHeight="1">
      <c r="A19" s="129" t="s">
        <v>56</v>
      </c>
      <c r="B19" s="129"/>
      <c r="C19" s="129"/>
      <c r="D19" s="129"/>
      <c r="E19" s="129"/>
    </row>
    <row r="20" spans="1:5">
      <c r="A20" s="24" t="s">
        <v>42</v>
      </c>
      <c r="B20" s="111" t="s">
        <v>43</v>
      </c>
      <c r="C20" s="111" t="s">
        <v>44</v>
      </c>
      <c r="D20" s="111" t="s">
        <v>45</v>
      </c>
      <c r="E20" s="112" t="s">
        <v>46</v>
      </c>
    </row>
    <row r="21" spans="1:5">
      <c r="A21" s="25" t="s">
        <v>57</v>
      </c>
      <c r="B21" s="55"/>
      <c r="C21" s="55"/>
      <c r="D21" s="55"/>
      <c r="E21" s="113"/>
    </row>
    <row r="22" spans="1:5">
      <c r="A22" s="26" t="s">
        <v>58</v>
      </c>
      <c r="B22" s="56"/>
      <c r="C22" s="56"/>
      <c r="D22" s="56"/>
      <c r="E22" s="114"/>
    </row>
    <row r="23" spans="1:5">
      <c r="A23" s="25" t="s">
        <v>59</v>
      </c>
      <c r="B23" s="55"/>
      <c r="C23" s="55"/>
      <c r="D23" s="55"/>
      <c r="E23" s="113"/>
    </row>
    <row r="24" spans="1:5" ht="32.25">
      <c r="A24" s="27" t="s">
        <v>60</v>
      </c>
      <c r="B24" s="56"/>
      <c r="C24" s="56"/>
      <c r="D24" s="56"/>
      <c r="E24" s="114"/>
    </row>
    <row r="25" spans="1:5" ht="31.15">
      <c r="A25" s="28" t="s">
        <v>61</v>
      </c>
      <c r="B25" s="55"/>
      <c r="C25" s="55"/>
      <c r="D25" s="55"/>
      <c r="E25" s="113"/>
    </row>
    <row r="26" spans="1:5" s="11" customFormat="1">
      <c r="A26" s="29" t="s">
        <v>62</v>
      </c>
      <c r="B26" s="64"/>
      <c r="C26" s="64"/>
      <c r="D26" s="64"/>
      <c r="E26" s="115"/>
    </row>
    <row r="28" spans="1:5" ht="18">
      <c r="A28" s="2" t="s">
        <v>63</v>
      </c>
    </row>
    <row r="29" spans="1:5" ht="75" customHeight="1">
      <c r="A29" s="128" t="s">
        <v>64</v>
      </c>
      <c r="B29" s="129"/>
      <c r="C29" s="129"/>
      <c r="D29" s="129"/>
      <c r="E29" s="129"/>
    </row>
    <row r="30" spans="1:5">
      <c r="A30" s="36" t="s">
        <v>42</v>
      </c>
      <c r="B30" s="116" t="s">
        <v>43</v>
      </c>
      <c r="C30" s="116" t="s">
        <v>44</v>
      </c>
      <c r="D30" s="116" t="s">
        <v>45</v>
      </c>
      <c r="E30" s="117" t="s">
        <v>46</v>
      </c>
    </row>
    <row r="31" spans="1:5">
      <c r="A31" s="30" t="s">
        <v>65</v>
      </c>
      <c r="B31" s="58"/>
      <c r="C31" s="58"/>
      <c r="D31" s="58"/>
      <c r="E31" s="59"/>
    </row>
    <row r="32" spans="1:5" ht="31.15">
      <c r="A32" s="32" t="s">
        <v>66</v>
      </c>
      <c r="B32" s="57"/>
      <c r="C32" s="57"/>
      <c r="D32" s="57"/>
      <c r="E32" s="60"/>
    </row>
    <row r="33" spans="1:5" ht="31.15">
      <c r="A33" s="34" t="s">
        <v>67</v>
      </c>
      <c r="B33" s="58"/>
      <c r="C33" s="58"/>
      <c r="D33" s="58"/>
      <c r="E33" s="59"/>
    </row>
    <row r="34" spans="1:5">
      <c r="A34" s="35" t="s">
        <v>68</v>
      </c>
      <c r="B34" s="62"/>
      <c r="C34" s="62"/>
      <c r="D34" s="62"/>
      <c r="E34" s="63"/>
    </row>
    <row r="37" spans="1:5" ht="25.9">
      <c r="A37" s="37" t="s">
        <v>69</v>
      </c>
    </row>
    <row r="39" spans="1:5" ht="18">
      <c r="A39" s="46" t="s">
        <v>70</v>
      </c>
    </row>
    <row r="40" spans="1:5" ht="120.75" customHeight="1">
      <c r="A40" s="130" t="s">
        <v>71</v>
      </c>
      <c r="B40" s="130"/>
      <c r="C40" s="130"/>
      <c r="D40" s="130"/>
      <c r="E40" s="130"/>
    </row>
    <row r="41" spans="1:5">
      <c r="A41" s="36" t="s">
        <v>42</v>
      </c>
      <c r="B41" s="116" t="s">
        <v>43</v>
      </c>
      <c r="C41" s="116" t="s">
        <v>44</v>
      </c>
      <c r="D41" s="116" t="s">
        <v>45</v>
      </c>
      <c r="E41" s="117" t="s">
        <v>46</v>
      </c>
    </row>
    <row r="42" spans="1:5" s="11" customFormat="1">
      <c r="A42" s="71" t="s">
        <v>72</v>
      </c>
      <c r="B42" s="72"/>
      <c r="C42" s="72"/>
      <c r="D42" s="72"/>
      <c r="E42" s="73"/>
    </row>
    <row r="43" spans="1:5">
      <c r="A43" s="30" t="s">
        <v>73</v>
      </c>
      <c r="B43" s="58"/>
      <c r="C43" s="58"/>
      <c r="D43" s="58"/>
      <c r="E43" s="59"/>
    </row>
    <row r="44" spans="1:5" s="11" customFormat="1">
      <c r="A44" s="38" t="s">
        <v>74</v>
      </c>
      <c r="B44" s="65"/>
      <c r="C44" s="65"/>
      <c r="D44" s="65"/>
      <c r="E44" s="66"/>
    </row>
    <row r="45" spans="1:5">
      <c r="A45" s="30" t="s">
        <v>75</v>
      </c>
      <c r="B45" s="58"/>
      <c r="C45" s="58"/>
      <c r="D45" s="58"/>
      <c r="E45" s="59"/>
    </row>
    <row r="46" spans="1:5" s="11" customFormat="1">
      <c r="A46" s="44" t="s">
        <v>76</v>
      </c>
      <c r="B46" s="67"/>
      <c r="C46" s="67"/>
      <c r="D46" s="67"/>
      <c r="E46" s="68"/>
    </row>
    <row r="47" spans="1:5">
      <c r="A47" s="6" t="s">
        <v>77</v>
      </c>
      <c r="B47" s="69"/>
      <c r="C47" s="69"/>
      <c r="D47" s="69"/>
      <c r="E47" s="70"/>
    </row>
    <row r="48" spans="1:5" s="11" customFormat="1">
      <c r="A48" s="71" t="s">
        <v>78</v>
      </c>
      <c r="B48" s="75"/>
      <c r="C48" s="75"/>
      <c r="D48" s="75"/>
      <c r="E48" s="76"/>
    </row>
    <row r="49" spans="1:5">
      <c r="A49" s="6" t="s">
        <v>79</v>
      </c>
      <c r="B49" s="69"/>
      <c r="C49" s="69"/>
      <c r="D49" s="69"/>
      <c r="E49" s="70"/>
    </row>
    <row r="50" spans="1:5">
      <c r="A50" s="39" t="s">
        <v>80</v>
      </c>
      <c r="B50" s="67"/>
      <c r="C50" s="67"/>
      <c r="D50" s="67"/>
      <c r="E50" s="68"/>
    </row>
    <row r="51" spans="1:5">
      <c r="A51" s="40" t="s">
        <v>81</v>
      </c>
      <c r="B51" s="69"/>
      <c r="C51" s="69"/>
      <c r="D51" s="69"/>
      <c r="E51" s="70"/>
    </row>
    <row r="52" spans="1:5">
      <c r="A52" s="77" t="s">
        <v>82</v>
      </c>
      <c r="B52" s="75"/>
      <c r="C52" s="75"/>
      <c r="D52" s="75"/>
      <c r="E52" s="76"/>
    </row>
    <row r="53" spans="1:5">
      <c r="A53" s="31" t="s">
        <v>83</v>
      </c>
      <c r="B53" s="69"/>
      <c r="C53" s="69"/>
      <c r="D53" s="69"/>
      <c r="E53" s="70"/>
    </row>
    <row r="54" spans="1:5">
      <c r="A54" s="50" t="s">
        <v>84</v>
      </c>
      <c r="B54" s="67"/>
      <c r="C54" s="67"/>
      <c r="D54" s="67"/>
      <c r="E54" s="68"/>
    </row>
    <row r="56" spans="1:5" ht="18">
      <c r="A56" s="46" t="s">
        <v>85</v>
      </c>
    </row>
    <row r="57" spans="1:5" ht="120" customHeight="1">
      <c r="A57" s="127" t="s">
        <v>86</v>
      </c>
      <c r="B57" s="127"/>
      <c r="C57" s="127"/>
      <c r="D57" s="127"/>
      <c r="E57" s="127"/>
    </row>
    <row r="58" spans="1:5">
      <c r="A58" s="41" t="s">
        <v>42</v>
      </c>
      <c r="B58" s="118" t="s">
        <v>43</v>
      </c>
      <c r="C58" s="118" t="s">
        <v>44</v>
      </c>
      <c r="D58" s="118" t="s">
        <v>45</v>
      </c>
      <c r="E58" s="118" t="s">
        <v>46</v>
      </c>
    </row>
    <row r="59" spans="1:5">
      <c r="A59" s="43" t="s">
        <v>87</v>
      </c>
      <c r="B59" s="58"/>
      <c r="C59" s="58"/>
      <c r="D59" s="58"/>
      <c r="E59" s="58"/>
    </row>
    <row r="60" spans="1:5" s="11" customFormat="1">
      <c r="A60" s="49" t="s">
        <v>88</v>
      </c>
      <c r="B60" s="65"/>
      <c r="C60" s="65"/>
      <c r="D60" s="65"/>
      <c r="E60" s="65"/>
    </row>
    <row r="61" spans="1:5" s="11" customFormat="1">
      <c r="A61" s="47" t="s">
        <v>89</v>
      </c>
      <c r="B61" s="58"/>
      <c r="C61" s="58"/>
      <c r="D61" s="58"/>
      <c r="E61" s="58"/>
    </row>
    <row r="62" spans="1:5">
      <c r="A62" s="48" t="s">
        <v>90</v>
      </c>
      <c r="B62" s="57"/>
      <c r="C62" s="57"/>
      <c r="D62" s="57"/>
      <c r="E62" s="57"/>
    </row>
    <row r="63" spans="1:5">
      <c r="A63" s="47" t="s">
        <v>91</v>
      </c>
      <c r="B63" s="119"/>
      <c r="C63" s="119"/>
      <c r="D63" s="119"/>
      <c r="E63" s="119"/>
    </row>
    <row r="64" spans="1:5">
      <c r="A64" s="48" t="s">
        <v>92</v>
      </c>
      <c r="B64" s="120"/>
      <c r="C64" s="120"/>
      <c r="D64" s="120"/>
      <c r="E64" s="120"/>
    </row>
    <row r="66" spans="1:5" ht="18">
      <c r="A66" s="46" t="s">
        <v>93</v>
      </c>
    </row>
    <row r="67" spans="1:5" ht="152.44999999999999" customHeight="1">
      <c r="A67" s="131" t="s">
        <v>94</v>
      </c>
      <c r="B67" s="131"/>
      <c r="C67" s="131"/>
      <c r="D67" s="131"/>
      <c r="E67" s="131"/>
    </row>
    <row r="68" spans="1:5" ht="124.5" customHeight="1">
      <c r="A68" s="132" t="s">
        <v>95</v>
      </c>
      <c r="B68" s="132"/>
      <c r="C68" s="132"/>
      <c r="D68" s="132"/>
      <c r="E68" s="132"/>
    </row>
    <row r="69" spans="1:5" ht="63" customHeight="1">
      <c r="A69" s="127" t="s">
        <v>96</v>
      </c>
      <c r="B69" s="127"/>
      <c r="C69" s="127"/>
      <c r="D69" s="127"/>
      <c r="E69" s="127"/>
    </row>
    <row r="70" spans="1:5">
      <c r="A70" s="41" t="s">
        <v>42</v>
      </c>
      <c r="B70" s="118" t="s">
        <v>43</v>
      </c>
      <c r="C70" s="118" t="s">
        <v>44</v>
      </c>
      <c r="D70" s="118" t="s">
        <v>45</v>
      </c>
      <c r="E70" s="118" t="s">
        <v>46</v>
      </c>
    </row>
    <row r="71" spans="1:5">
      <c r="A71" s="71" t="s">
        <v>97</v>
      </c>
      <c r="B71" s="72"/>
      <c r="C71" s="72"/>
      <c r="D71" s="72"/>
      <c r="E71" s="73"/>
    </row>
    <row r="72" spans="1:5">
      <c r="A72" s="43" t="s">
        <v>98</v>
      </c>
      <c r="B72" s="58"/>
      <c r="C72" s="58"/>
      <c r="D72" s="58"/>
      <c r="E72" s="58"/>
    </row>
    <row r="73" spans="1:5">
      <c r="A73" s="45" t="s">
        <v>99</v>
      </c>
      <c r="B73" s="65"/>
      <c r="C73" s="65"/>
      <c r="D73" s="65"/>
      <c r="E73" s="65"/>
    </row>
    <row r="74" spans="1:5">
      <c r="A74" s="43" t="s">
        <v>100</v>
      </c>
      <c r="B74" s="58"/>
      <c r="C74" s="58"/>
      <c r="D74" s="58"/>
      <c r="E74" s="58"/>
    </row>
    <row r="75" spans="1:5">
      <c r="A75" s="44" t="s">
        <v>101</v>
      </c>
      <c r="B75" s="65"/>
      <c r="C75" s="65"/>
      <c r="D75" s="65"/>
      <c r="E75" s="65"/>
    </row>
    <row r="76" spans="1:5">
      <c r="A76" s="47" t="s">
        <v>102</v>
      </c>
      <c r="B76" s="119"/>
      <c r="C76" s="119"/>
      <c r="D76" s="119"/>
      <c r="E76" s="119"/>
    </row>
    <row r="77" spans="1:5">
      <c r="A77" s="48" t="s">
        <v>103</v>
      </c>
      <c r="B77" s="120"/>
      <c r="C77" s="120"/>
      <c r="D77" s="120"/>
      <c r="E77" s="120"/>
    </row>
    <row r="78" spans="1:5">
      <c r="A78" s="47" t="s">
        <v>104</v>
      </c>
      <c r="B78" s="119"/>
      <c r="C78" s="119"/>
      <c r="D78" s="119"/>
      <c r="E78" s="119"/>
    </row>
    <row r="79" spans="1:5">
      <c r="A79" s="74" t="s">
        <v>105</v>
      </c>
      <c r="B79" s="121"/>
      <c r="C79" s="121"/>
      <c r="D79" s="121"/>
      <c r="E79" s="122"/>
    </row>
    <row r="80" spans="1:5">
      <c r="A80" s="47" t="s">
        <v>106</v>
      </c>
      <c r="B80" s="58"/>
      <c r="C80" s="58"/>
      <c r="D80" s="58"/>
      <c r="E80" s="58"/>
    </row>
    <row r="81" spans="1:5">
      <c r="A81" s="48" t="s">
        <v>107</v>
      </c>
      <c r="B81" s="57"/>
      <c r="C81" s="57"/>
      <c r="D81" s="57"/>
      <c r="E81" s="57"/>
    </row>
    <row r="82" spans="1:5">
      <c r="A82" s="47" t="s">
        <v>108</v>
      </c>
      <c r="B82" s="58"/>
      <c r="C82" s="58"/>
      <c r="D82" s="58"/>
      <c r="E82" s="58"/>
    </row>
    <row r="83" spans="1:5">
      <c r="A83" s="48" t="s">
        <v>109</v>
      </c>
      <c r="B83" s="57"/>
      <c r="C83" s="57"/>
      <c r="D83" s="123"/>
      <c r="E83" s="57"/>
    </row>
    <row r="84" spans="1:5">
      <c r="A84" s="47" t="s">
        <v>110</v>
      </c>
      <c r="B84" s="58"/>
      <c r="C84" s="58"/>
      <c r="D84" s="58"/>
      <c r="E84" s="58"/>
    </row>
    <row r="86" spans="1:5" ht="18">
      <c r="A86" s="46" t="s">
        <v>111</v>
      </c>
    </row>
    <row r="87" spans="1:5" ht="152.25" customHeight="1">
      <c r="A87" s="127" t="s">
        <v>112</v>
      </c>
      <c r="B87" s="127"/>
      <c r="C87" s="127"/>
      <c r="D87" s="127"/>
      <c r="E87" s="127"/>
    </row>
    <row r="88" spans="1:5">
      <c r="A88" s="41" t="s">
        <v>42</v>
      </c>
      <c r="B88" s="118" t="s">
        <v>43</v>
      </c>
      <c r="C88" s="118" t="s">
        <v>44</v>
      </c>
      <c r="D88" s="118" t="s">
        <v>45</v>
      </c>
      <c r="E88" s="118" t="s">
        <v>46</v>
      </c>
    </row>
    <row r="89" spans="1:5">
      <c r="A89" s="71" t="s">
        <v>113</v>
      </c>
      <c r="B89" s="72"/>
      <c r="C89" s="72"/>
      <c r="D89" s="72"/>
      <c r="E89" s="73"/>
    </row>
    <row r="90" spans="1:5">
      <c r="A90" s="43" t="s">
        <v>114</v>
      </c>
      <c r="B90" s="58"/>
      <c r="C90" s="58"/>
      <c r="D90" s="58"/>
      <c r="E90" s="58"/>
    </row>
    <row r="91" spans="1:5">
      <c r="A91" s="44" t="s">
        <v>115</v>
      </c>
      <c r="B91" s="65"/>
      <c r="C91" s="65"/>
      <c r="D91" s="65"/>
      <c r="E91" s="65"/>
    </row>
    <row r="92" spans="1:5">
      <c r="A92" s="42" t="s">
        <v>116</v>
      </c>
      <c r="B92" s="58"/>
      <c r="C92" s="58"/>
      <c r="D92" s="58"/>
      <c r="E92" s="58"/>
    </row>
    <row r="93" spans="1:5">
      <c r="A93" s="33" t="s">
        <v>117</v>
      </c>
      <c r="B93" s="57"/>
      <c r="C93" s="57"/>
      <c r="D93" s="57"/>
      <c r="E93" s="57"/>
    </row>
    <row r="94" spans="1:5">
      <c r="A94" s="47" t="s">
        <v>118</v>
      </c>
      <c r="B94" s="58"/>
      <c r="C94" s="58"/>
      <c r="D94" s="58"/>
      <c r="E94" s="58"/>
    </row>
    <row r="95" spans="1:5">
      <c r="A95" s="48" t="s">
        <v>119</v>
      </c>
      <c r="B95" s="57"/>
      <c r="C95" s="57"/>
      <c r="D95" s="57"/>
      <c r="E95" s="57"/>
    </row>
    <row r="96" spans="1:5">
      <c r="A96" s="47" t="s">
        <v>120</v>
      </c>
      <c r="B96" s="58"/>
      <c r="C96" s="58"/>
      <c r="D96" s="58"/>
      <c r="E96" s="58"/>
    </row>
    <row r="97" spans="1:5">
      <c r="A97" s="48" t="s">
        <v>121</v>
      </c>
      <c r="B97" s="57"/>
      <c r="C97" s="57"/>
      <c r="D97" s="57"/>
      <c r="E97" s="57"/>
    </row>
    <row r="98" spans="1:5">
      <c r="A98" s="71" t="s">
        <v>122</v>
      </c>
      <c r="B98" s="72"/>
      <c r="C98" s="72"/>
      <c r="D98" s="72"/>
      <c r="E98" s="73"/>
    </row>
    <row r="99" spans="1:5">
      <c r="A99" s="47" t="s">
        <v>123</v>
      </c>
      <c r="B99" s="58"/>
      <c r="C99" s="58"/>
      <c r="D99" s="58"/>
      <c r="E99" s="58"/>
    </row>
    <row r="100" spans="1:5">
      <c r="A100" s="48" t="s">
        <v>124</v>
      </c>
      <c r="B100" s="57"/>
      <c r="C100" s="57"/>
      <c r="D100" s="57"/>
      <c r="E100" s="57"/>
    </row>
    <row r="101" spans="1:5">
      <c r="A101" s="47" t="s">
        <v>125</v>
      </c>
      <c r="B101" s="58"/>
      <c r="C101" s="58"/>
      <c r="D101" s="58"/>
      <c r="E101" s="58"/>
    </row>
    <row r="102" spans="1:5">
      <c r="A102" s="48" t="s">
        <v>126</v>
      </c>
      <c r="B102" s="57"/>
      <c r="C102" s="57"/>
      <c r="D102" s="57"/>
      <c r="E102" s="57"/>
    </row>
    <row r="103" spans="1:5">
      <c r="A103" s="47" t="s">
        <v>127</v>
      </c>
      <c r="B103" s="58"/>
      <c r="C103" s="58"/>
      <c r="D103" s="58"/>
      <c r="E103" s="58"/>
    </row>
    <row r="104" spans="1:5">
      <c r="A104" s="71" t="s">
        <v>128</v>
      </c>
      <c r="B104" s="72"/>
      <c r="C104" s="72"/>
      <c r="D104" s="72"/>
      <c r="E104" s="73"/>
    </row>
    <row r="105" spans="1:5">
      <c r="A105" s="47" t="s">
        <v>129</v>
      </c>
      <c r="B105" s="58"/>
      <c r="C105" s="58"/>
      <c r="D105" s="58"/>
      <c r="E105" s="58"/>
    </row>
    <row r="108" spans="1:5" ht="18">
      <c r="A108" s="46" t="s">
        <v>130</v>
      </c>
    </row>
    <row r="109" spans="1:5" ht="138.75" customHeight="1">
      <c r="A109" s="129" t="s">
        <v>131</v>
      </c>
      <c r="B109" s="129"/>
      <c r="C109" s="129"/>
      <c r="D109" s="129"/>
      <c r="E109" s="129"/>
    </row>
    <row r="110" spans="1:5">
      <c r="A110" s="41" t="s">
        <v>42</v>
      </c>
      <c r="B110" s="118" t="s">
        <v>43</v>
      </c>
      <c r="C110" s="118" t="s">
        <v>44</v>
      </c>
      <c r="D110" s="118" t="s">
        <v>45</v>
      </c>
      <c r="E110" s="118" t="s">
        <v>46</v>
      </c>
    </row>
    <row r="111" spans="1:5">
      <c r="A111" s="47" t="s">
        <v>132</v>
      </c>
      <c r="B111" s="58"/>
      <c r="C111" s="58"/>
      <c r="D111" s="58"/>
      <c r="E111" s="58"/>
    </row>
    <row r="112" spans="1:5">
      <c r="A112" s="33" t="s">
        <v>133</v>
      </c>
      <c r="B112" s="65"/>
      <c r="C112" s="65"/>
      <c r="D112" s="65"/>
      <c r="E112" s="65"/>
    </row>
    <row r="113" spans="1:5" ht="31.15">
      <c r="A113" s="51" t="s">
        <v>134</v>
      </c>
      <c r="B113" s="58"/>
      <c r="C113" s="58"/>
      <c r="D113" s="58"/>
      <c r="E113" s="58"/>
    </row>
    <row r="114" spans="1:5">
      <c r="A114" s="33" t="s">
        <v>135</v>
      </c>
      <c r="B114" s="57"/>
      <c r="C114" s="57"/>
      <c r="D114" s="57"/>
      <c r="E114" s="57"/>
    </row>
    <row r="115" spans="1:5">
      <c r="A115" s="31" t="s">
        <v>136</v>
      </c>
      <c r="B115" s="119"/>
      <c r="C115" s="119"/>
      <c r="D115" s="119"/>
      <c r="E115" s="119"/>
    </row>
    <row r="116" spans="1:5" ht="15.75"/>
  </sheetData>
  <mergeCells count="11">
    <mergeCell ref="A67:E67"/>
    <mergeCell ref="A68:E68"/>
    <mergeCell ref="A69:E69"/>
    <mergeCell ref="A87:E87"/>
    <mergeCell ref="A109:E109"/>
    <mergeCell ref="A57:E57"/>
    <mergeCell ref="A4:E4"/>
    <mergeCell ref="A11:E11"/>
    <mergeCell ref="A19:E19"/>
    <mergeCell ref="A29:E29"/>
    <mergeCell ref="A40:E40"/>
  </mergeCells>
  <phoneticPr fontId="16" type="noConversion"/>
  <conditionalFormatting sqref="B42:B54 B6:B9">
    <cfRule type="expression" dxfId="81" priority="42">
      <formula>B6="x"</formula>
    </cfRule>
  </conditionalFormatting>
  <conditionalFormatting sqref="B13:B16">
    <cfRule type="expression" dxfId="80" priority="37">
      <formula>B13="x"</formula>
    </cfRule>
  </conditionalFormatting>
  <conditionalFormatting sqref="B21:B26">
    <cfRule type="expression" dxfId="79" priority="33">
      <formula>B21="x"</formula>
    </cfRule>
  </conditionalFormatting>
  <conditionalFormatting sqref="B31:B34">
    <cfRule type="expression" dxfId="78" priority="29">
      <formula>B31="x"</formula>
    </cfRule>
  </conditionalFormatting>
  <conditionalFormatting sqref="B59:B64">
    <cfRule type="expression" dxfId="77" priority="20">
      <formula>B59="x"</formula>
    </cfRule>
  </conditionalFormatting>
  <conditionalFormatting sqref="B72:B78">
    <cfRule type="expression" dxfId="76" priority="16">
      <formula>B72="x"</formula>
    </cfRule>
  </conditionalFormatting>
  <conditionalFormatting sqref="B80:B84">
    <cfRule type="expression" dxfId="75" priority="12">
      <formula>B80="x"</formula>
    </cfRule>
  </conditionalFormatting>
  <conditionalFormatting sqref="B90:B97 B99:B103 B105">
    <cfRule type="expression" dxfId="74" priority="8">
      <formula>B90="x"</formula>
    </cfRule>
  </conditionalFormatting>
  <conditionalFormatting sqref="B111:B115">
    <cfRule type="expression" dxfId="73" priority="4">
      <formula>B111="x"</formula>
    </cfRule>
  </conditionalFormatting>
  <conditionalFormatting sqref="C42:C54 C6:C9">
    <cfRule type="expression" dxfId="72" priority="41">
      <formula>C6="x"</formula>
    </cfRule>
  </conditionalFormatting>
  <conditionalFormatting sqref="C13:C16">
    <cfRule type="expression" dxfId="71" priority="36">
      <formula>C13="x"</formula>
    </cfRule>
  </conditionalFormatting>
  <conditionalFormatting sqref="C21:C26">
    <cfRule type="expression" dxfId="70" priority="32">
      <formula>C21="x"</formula>
    </cfRule>
  </conditionalFormatting>
  <conditionalFormatting sqref="C31:C34">
    <cfRule type="expression" dxfId="69" priority="28">
      <formula>C31="x"</formula>
    </cfRule>
  </conditionalFormatting>
  <conditionalFormatting sqref="C59:C64">
    <cfRule type="expression" dxfId="68" priority="19">
      <formula>C59="x"</formula>
    </cfRule>
  </conditionalFormatting>
  <conditionalFormatting sqref="C72:C78">
    <cfRule type="expression" dxfId="67" priority="15">
      <formula>C72="x"</formula>
    </cfRule>
  </conditionalFormatting>
  <conditionalFormatting sqref="C80:C84">
    <cfRule type="expression" dxfId="66" priority="11">
      <formula>C80="x"</formula>
    </cfRule>
  </conditionalFormatting>
  <conditionalFormatting sqref="C90:C97 C99:C103 C105">
    <cfRule type="expression" dxfId="65" priority="7">
      <formula>C90="x"</formula>
    </cfRule>
  </conditionalFormatting>
  <conditionalFormatting sqref="C111:C115">
    <cfRule type="expression" dxfId="64" priority="3">
      <formula>C111="x"</formula>
    </cfRule>
  </conditionalFormatting>
  <conditionalFormatting sqref="D42:D54 D80:D82 D84 D6:D9">
    <cfRule type="expression" dxfId="63" priority="40">
      <formula>D6="x"</formula>
    </cfRule>
  </conditionalFormatting>
  <conditionalFormatting sqref="D13:D16">
    <cfRule type="expression" dxfId="62" priority="35">
      <formula>D13="x"</formula>
    </cfRule>
  </conditionalFormatting>
  <conditionalFormatting sqref="D21:D26">
    <cfRule type="expression" dxfId="61" priority="31">
      <formula>D21="x"</formula>
    </cfRule>
  </conditionalFormatting>
  <conditionalFormatting sqref="D31:D34">
    <cfRule type="expression" dxfId="60" priority="27">
      <formula>D31="x"</formula>
    </cfRule>
  </conditionalFormatting>
  <conditionalFormatting sqref="D59:D64">
    <cfRule type="expression" dxfId="59" priority="18">
      <formula>D59="x"</formula>
    </cfRule>
  </conditionalFormatting>
  <conditionalFormatting sqref="D72:D78">
    <cfRule type="expression" dxfId="58" priority="14">
      <formula>D72="x"</formula>
    </cfRule>
  </conditionalFormatting>
  <conditionalFormatting sqref="D90:D97 D99:D103 D105">
    <cfRule type="expression" dxfId="57" priority="6">
      <formula>D90="x"</formula>
    </cfRule>
  </conditionalFormatting>
  <conditionalFormatting sqref="D111:D115">
    <cfRule type="expression" dxfId="56" priority="2">
      <formula>D111="x"</formula>
    </cfRule>
  </conditionalFormatting>
  <conditionalFormatting sqref="E42:E54 E6:E9">
    <cfRule type="expression" dxfId="55" priority="39">
      <formula>E6="x"</formula>
    </cfRule>
  </conditionalFormatting>
  <conditionalFormatting sqref="E13:E16">
    <cfRule type="expression" dxfId="54" priority="34">
      <formula>E13="x"</formula>
    </cfRule>
  </conditionalFormatting>
  <conditionalFormatting sqref="E21:E26">
    <cfRule type="expression" dxfId="53" priority="30">
      <formula>E21="x"</formula>
    </cfRule>
  </conditionalFormatting>
  <conditionalFormatting sqref="E31:E34">
    <cfRule type="expression" dxfId="52" priority="26">
      <formula>E31="x"</formula>
    </cfRule>
  </conditionalFormatting>
  <conditionalFormatting sqref="E59:E64">
    <cfRule type="expression" dxfId="51" priority="17">
      <formula>E59="x"</formula>
    </cfRule>
  </conditionalFormatting>
  <conditionalFormatting sqref="E72:E78">
    <cfRule type="expression" dxfId="50" priority="13">
      <formula>E72="x"</formula>
    </cfRule>
  </conditionalFormatting>
  <conditionalFormatting sqref="E80:E84">
    <cfRule type="expression" dxfId="49" priority="9">
      <formula>E80="x"</formula>
    </cfRule>
  </conditionalFormatting>
  <conditionalFormatting sqref="E90:E97 E99:E103 E105">
    <cfRule type="expression" dxfId="48" priority="5">
      <formula>E90="x"</formula>
    </cfRule>
  </conditionalFormatting>
  <conditionalFormatting sqref="E111:E115">
    <cfRule type="expression" dxfId="47" priority="1">
      <formula>E111="x"</formula>
    </cfRule>
  </conditionalFormatting>
  <pageMargins left="0.7" right="0.7" top="0.75" bottom="0.75" header="0.3" footer="0.3"/>
  <pageSetup paperSize="9" orientation="portrait" r:id="rId1"/>
  <ignoredErrors>
    <ignoredError sqref="B58:E58 B70:E70 B88:E88 B110:E110" numberStoredAsText="1"/>
  </ignoredErrors>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22</Value>
      <Value>1</Value>
      <Value>14</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Alle onderwijsniveaus</TermName>
          <TermId xmlns="http://schemas.microsoft.com/office/infopath/2007/PartnerControls">2fe7c676-0ce6-4fab-b265-4b19c15279a5</TermId>
        </TermInfo>
      </Terms>
    </o172414bd89a43df866647d10211954f>
    <_dlc_DocId xmlns="cfc230b1-6dd3-467a-8fcc-dfa9df38b740">GOPRO-1830562155-30735</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https://gemeenschapsonderwijs.sharepoint.com/sites/prodoc/_layouts/15/DocIdRedir.aspx?ID=GOPRO-1830562155-30735</Url>
      <Description>GOPRO-1830562155-30735</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Personeel</TermName>
          <TermId xmlns="http://schemas.microsoft.com/office/infopath/2007/PartnerControls">966945a5-b808-4e23-8c35-7b45d51ab3c3</TermId>
        </TermInfo>
      </Terms>
    </fef4875bd7d04335af313950a580cd9d>
  </documentManagement>
</p:properties>
</file>

<file path=customXml/item3.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0B418B2-CFC6-42C0-BA5B-A4541240DEEA}"/>
</file>

<file path=customXml/itemProps2.xml><?xml version="1.0" encoding="utf-8"?>
<ds:datastoreItem xmlns:ds="http://schemas.openxmlformats.org/officeDocument/2006/customXml" ds:itemID="{54A7B773-B0B1-4B20-9C8A-10EC6F679ABF}"/>
</file>

<file path=customXml/itemProps3.xml><?xml version="1.0" encoding="utf-8"?>
<ds:datastoreItem xmlns:ds="http://schemas.openxmlformats.org/officeDocument/2006/customXml" ds:itemID="{EBBFCFE1-7067-4BF2-BDB7-344B38606AD5}"/>
</file>

<file path=customXml/itemProps4.xml><?xml version="1.0" encoding="utf-8"?>
<ds:datastoreItem xmlns:ds="http://schemas.openxmlformats.org/officeDocument/2006/customXml" ds:itemID="{FF65625F-4002-406A-BB62-44E91F92A659}"/>
</file>

<file path=docProps/app.xml><?xml version="1.0" encoding="utf-8"?>
<Properties xmlns="http://schemas.openxmlformats.org/officeDocument/2006/extended-properties" xmlns:vt="http://schemas.openxmlformats.org/officeDocument/2006/docPropsVTypes">
  <Application>Microsoft Excel Online</Application>
  <Manager/>
  <Company>Gemeenschaps Onderwijs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Hr-scan voor duurzaam hr-beleid</dc:title>
  <dc:subject/>
  <dc:creator>Joanna Lemmens</dc:creator>
  <cp:keywords/>
  <dc:description/>
  <cp:lastModifiedBy/>
  <cp:revision/>
  <dcterms:created xsi:type="dcterms:W3CDTF">2026-02-12T08:07:36Z</dcterms:created>
  <dcterms:modified xsi:type="dcterms:W3CDTF">2026-09-01T09:25:28Z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Order">
    <vt:r8>19400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y fmtid="{D5CDD505-2E9C-101B-9397-08002B2CF9AE}" pid="11" name="GOProPublicatiestatus">
    <vt:lpwstr>1;#Online|5d773375-47c0-4896-afa8-6eac5ed3e165</vt:lpwstr>
  </property>
  <property fmtid="{D5CDD505-2E9C-101B-9397-08002B2CF9AE}" pid="12" name="GOProOnderwijsniveaus">
    <vt:lpwstr>14;#Alle onderwijsniveaus|2fe7c676-0ce6-4fab-b265-4b19c15279a5</vt:lpwstr>
  </property>
  <property fmtid="{D5CDD505-2E9C-101B-9397-08002B2CF9AE}" pid="13" name="GOProOorsprong">
    <vt:lpwstr/>
  </property>
  <property fmtid="{D5CDD505-2E9C-101B-9397-08002B2CF9AE}" pid="14" name="GOProThemas">
    <vt:lpwstr>22;#Personeel|966945a5-b808-4e23-8c35-7b45d51ab3c3</vt:lpwstr>
  </property>
  <property fmtid="{D5CDD505-2E9C-101B-9397-08002B2CF9AE}" pid="15" name="GOProSchooljaar">
    <vt:lpwstr/>
  </property>
  <property fmtid="{D5CDD505-2E9C-101B-9397-08002B2CF9AE}" pid="16" name="GOProJaar">
    <vt:lpwstr/>
  </property>
  <property fmtid="{D5CDD505-2E9C-101B-9397-08002B2CF9AE}" pid="17" name="_dlc_DocIdItemGuid">
    <vt:lpwstr>0f30b1de-ee94-4db3-b9ee-249ce7177e96</vt:lpwstr>
  </property>
</Properties>
</file>